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farhangi\Desktop\پیوست مناظرات\"/>
    </mc:Choice>
  </mc:AlternateContent>
  <xr:revisionPtr revIDLastSave="0" documentId="13_ncr:1_{38EBD597-4FA3-4404-BE99-734F7C5BAC71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فرم تحلیل گزاره" sheetId="1" r:id="rId1"/>
  </sheets>
  <calcPr calcId="0"/>
</workbook>
</file>

<file path=xl/sharedStrings.xml><?xml version="1.0" encoding="utf-8"?>
<sst xmlns="http://schemas.openxmlformats.org/spreadsheetml/2006/main" count="204" uniqueCount="204">
  <si>
    <t>نام تیم:</t>
  </si>
  <si>
    <t>ردیف</t>
  </si>
  <si>
    <t>گزاره</t>
  </si>
  <si>
    <t>موضع</t>
  </si>
  <si>
    <t>تمرکز اصلی آموزش و پرورش باید بر پرورش مهارت‌های تفکر نقادانه باشد تا انتقال محتوای کتاب‌های درسی.</t>
  </si>
  <si>
    <t>حذف کنکور و جایگزینی آن با سوابق تحصیلی، عدالت آموزشی را افزایش می‌دهد.</t>
  </si>
  <si>
    <t>دانشگاه فرهنگیان به طور مؤثری معلمان را برای چالش‌های قرن بیست و یکم آماده می‌کند.</t>
  </si>
  <si>
    <t>اجرای کامل «سند تحول بنیادین آموزش و پرورش» در شرایط کنونی اقتصادی کشور غیرممکن است.</t>
  </si>
  <si>
    <t>هوش مصنوعی نقش معلم را در آینده‌ای نزدیک به حاشیه خواهد راند.</t>
  </si>
  <si>
    <t>ارزشیابی توصیفی در مقطع ابتدایی باعث کاهش انگیزه یادگیری عمیق در دانش‌آموزان شده است.</t>
  </si>
  <si>
    <t>مدارس غیرانتفاعی به شکاف طبقاتی در جامعه دامن می‌زنند.</t>
  </si>
  <si>
    <t>درس "تفکر و سواد رسانه‌ای" برای دانش‌آموزان امروزی ضروری و حیاتی است.</t>
  </si>
  <si>
    <t>نظام آموزشی فعلی، خلاقیت را در دانش‌آموزان سرکوب می‌کند.</t>
  </si>
  <si>
    <t>معلم باید نقش یک تسهیل‌گر را داشته باشد، نه یک منبع مطلق دانش.</t>
  </si>
  <si>
    <t>تأکید بر دروس علوم پایه (ریاضی و علوم) نسبت به دروس هنر و ورزش، ناعادلانه است.</t>
  </si>
  <si>
    <t>"مدارس طبیعت" می‌توانند جایگزین مناسبی برای بخشی از نظام آموزشی رسمی باشند.</t>
  </si>
  <si>
    <t>رتبه‌بندی معلمان بدون بهبود زیرساخت‌ها و معیشت آنان، نتیجه‌بخش نخواهد بود.</t>
  </si>
  <si>
    <t>آموزش مجازی هرگز نمی‌تواند جایگزین کامل آموزش حضوری و تعاملات انسانی شود.</t>
  </si>
  <si>
    <t>محتوای کتاب‌های درسی تاریخ نیاز به بازنویسی با رویکردی چندصدایی دارد.</t>
  </si>
  <si>
    <t>نقش مشاور در مدرسه از نقش معلم کلاس مهم‌تر است.</t>
  </si>
  <si>
    <t>آموزش مهارت‌های مالی و اقتصادی باید از دوره ابتدایی در برنامه درسی گنجانده شود.</t>
  </si>
  <si>
    <t>سیستم نمره‌دهی فعلی باید کاملاً حذف و با سیستم بازخورد کیفی جایگزین شود.</t>
  </si>
  <si>
    <t>تمرکززدایی از مدیریت آموزش و پرورش، به بهبود کیفیت مدارس در مناطق مختلف کمک می‌کند.</t>
  </si>
  <si>
    <t>آموزش مسائل جنسی به کودکان و نوجوانان در مدارس، یک ضرورت اجتماعی است.</t>
  </si>
  <si>
    <t>فرهنگ "شاگرد اول بودن" به سلامت روان دانش‌آموزان آسیب می‌زند.</t>
  </si>
  <si>
    <t>استفاده از تبلت و گوشی هوشمند در کلاس درس باید ممنوع باشد.</t>
  </si>
  <si>
    <t>دوره‌های تربیت معلم در دانشگاه فرهنگیان بیش از حد تئوریک و دور از واقعیت‌های کلاس درس است.</t>
  </si>
  <si>
    <t>سرمایه‌گذاری در آموزش پیش‌دبستانی، بازدهی بیشتری نسبت به سرمایه‌گذاری در دوره دانشگاه دارد.</t>
  </si>
  <si>
    <t>برگزاری اردوهای دانش‌آموزی تأثیر آموزشی بیشتری نسبت به بسیاری از کلاس‌های رسمی دارد.</t>
  </si>
  <si>
    <t>سند تحول بنیادین بیش از حد آرمان‌گرا و فاقد راهکارهای عملیاتی مشخص است.</t>
  </si>
  <si>
    <t>معلمان نباید مجبور به انجام کارهای اداری و غیرآموزشی باشند.</t>
  </si>
  <si>
    <t>آموزش به زبان مادری در مناطق قومی، به وحدت ملی آسیب می‌زند.</t>
  </si>
  <si>
    <t>آموزش الکترونیک دسترسی به آموزش باکیفیت را در مناطق محروم ممکن ساخته است.</t>
  </si>
  <si>
    <t>وجود شبکه‌های اجتماعی، امر تربیت را برای خانواده و مدرسه بسیار پیچیده کرده است.</t>
  </si>
  <si>
    <t>کتاب‌های درسی باید به صورت دیجیتال و تعاملی تولید شوند.</t>
  </si>
  <si>
    <t>معلمی یک "شغل" است، نه یک "رسالت"، و باید مانند سایر مشاغل به آن نگریست.</t>
  </si>
  <si>
    <t>سیستم آموزشی فنلاند بهترین الگو برای اصلاحات در آموزش و پرورش ایران است.</t>
  </si>
  <si>
    <t>فعالیت‌های فوق‌برنامه (مانند ورزش و هنر) باید نمره و بار آموزشی داشته باشند.</t>
  </si>
  <si>
    <t>مفهوم "مدرسه زندگی" در سند تحول بنیادین به درستی تبیین و اجرا نشده است.</t>
  </si>
  <si>
    <t>حضور پررنگ تر در بازار جهانی آموزش، به کیفیت دانشگاه‌های کشور کمک می‌کند.</t>
  </si>
  <si>
    <t>آموزش‌های فنی و حرفه‌ای باید جایگاه والاتری در نظام آموزشی ما پیدا کنند.</t>
  </si>
  <si>
    <t>همه دانش‌آموزان باید یک سال را قبل از ورود به دانشگاه، به خدمات اجتماعی مشغول باشند.</t>
  </si>
  <si>
    <t>خانواده‌ها امروزه مسئولیت تربیتی خود را به مدرسه واگذار کرده‌اند.</t>
  </si>
  <si>
    <t>تنبیه بدنی به هر شکل و تحت هر عنوانی باید ممنوع و پیگرد قانونی داشته باشد.</t>
  </si>
  <si>
    <t>تأسیس دانشگاه فرهنگیان یک گام مثبت در حرفه‌ای‌سازی تربیت معلم بود.</t>
  </si>
  <si>
    <t>آموزش پرورش ما به دانش‌آموزان می‌آموزد چگونه "پاسخ دهند"، نه چگونه "سؤال بپرسند".</t>
  </si>
  <si>
    <t>هوش هیجانی (EQ) مهم‌تر از ضریب هوشی (IQ) در موفقیت زندگی فردی و اجتماعی است.</t>
  </si>
  <si>
    <t>بودجه آموزش و پرورش باید به طور کامل از نفت جدا شود.</t>
  </si>
  <si>
    <t>مفهوم "عدالت آموزشی" به معنای ارائه آموزش یکسان به همه دانش‌آموزان نیست.</t>
  </si>
  <si>
    <t>مدارس تیزهوشان باعث ایجاد یک طبقه ممتاز آموزشی می‌شوند.</t>
  </si>
  <si>
    <t>آموزش قرآن باید به صورت اختیاری و با روش‌های جذاب‌تر ارائه شود.</t>
  </si>
  <si>
    <t>آموزش از راه دور آینده اجتناب‌ناپذیر دانشگاه‌ها است.</t>
  </si>
  <si>
    <t>آموزش مهارت‌های گفت‌وگو و مدارا در کاهش خشونت‌های اجتماعی مؤثر است.</t>
  </si>
  <si>
    <t>سیستم آموزشی فعلی، دانش‌آموزان را برای زندگی واقعی آماده نمی‌کند.</t>
  </si>
  <si>
    <t>حضور یک روانشناس بالینی در هر مدرسه ضروری است.</t>
  </si>
  <si>
    <t>کتاب‌های درسی باید هر ۵ سال یکبار به طور کامل بازنگری شوند.</t>
  </si>
  <si>
    <t>معلمان جوان از انگیزه و ایده‌های بهتری برخوردارند اما تجربه کمتری دارند.</t>
  </si>
  <si>
    <t>آموزش فلسفه برای کودکان (فبک) باید در همه مدارس اجرا شود.</t>
  </si>
  <si>
    <t>کنکور باعث شده محتوای آموزشی در دبیرستان‌ها به شدت محدود و جهت‌دار شود.</t>
  </si>
  <si>
    <t>مدارس شبانه‌روزی می‌توانند آسیب‌های روانی جدی به دانش‌آموزان وارد کنند.</t>
  </si>
  <si>
    <t>دانشگاه فرهنگیان باید پذیرش دانشجو را از میان افراد با سابقه کار مفید انجام دهد.</t>
  </si>
  <si>
    <t>آموزش سواد مالی به دانش‌آموزان، آنان را به سوی مادی‌گرایی سوق می‌دهد.</t>
  </si>
  <si>
    <t>استفاده از بازی‌های رایانه‌ای آموزشی در فرآیند تدریس ضروری است.</t>
  </si>
  <si>
    <t>حجم تکالیف درسی در خانه باید به حداقل برسد.</t>
  </si>
  <si>
    <t>"اول جهان" شدن دانشگاه فرهنگیان، یک آرمان دست‌یافتنی است.</t>
  </si>
  <si>
    <t>محتوای آموزشی باید بر اساس نیازها و علایق دانش‌آموزان، شخصی‌سازی شود.</t>
  </si>
  <si>
    <t>آموزش زبان انگلیسی در دبیرستان‌ها باید حذف شود.</t>
  </si>
  <si>
    <t>معلمان زن در دوره ابتدایی نسبت به معلمان مرد موفق‌تر هستند.</t>
  </si>
  <si>
    <t>آموزش و پرورش باید دانش‌آموزان را برای مشاغل آزاد و کارآفرینی تربیت کند.</t>
  </si>
  <si>
    <t>سهمیه‌بندی کنکور (منطقه‌ای، ایثارگران و ...) عادلانه است.</t>
  </si>
  <si>
    <t>آموزش تاریخ باید بر تحلیل وقایع تمرکز کند، نه بر حفظ کردن تاریخ و اسامی.</t>
  </si>
  <si>
    <t>فضای فیزیکی مدرسه (رنگ، نور، معماری) تأثیر مستقیمی بر یادگیری دارد.</t>
  </si>
  <si>
    <t>اصول سند تحول بنیادین با اسناد بالادستی مانند سند چشم‌انداز ۱۴۰۴ همخوانی ندارد.</t>
  </si>
  <si>
    <t>آموزش آنلاین باعث افزایش تقلب و کاهش صداقت علمی شده است.</t>
  </si>
  <si>
    <t>دانش‌آموزان باید در تدوین قوانین انضباطی مدرسه مشارکت داشته باشند.</t>
  </si>
  <si>
    <t>آموزش‌های شهروندی باید به یک درس اصلی در مدارس تبدیل شود.</t>
  </si>
  <si>
    <t>سیستم آموزشی فعلی، "پسران" را به حاشیه می‌راند.</t>
  </si>
  <si>
    <t>جذب معلمان از طریق آزمون‌های استخدامی متمرکز، کیفیت معلمان را کاهش داده است.</t>
  </si>
  <si>
    <t>درس "آمادگی دفاعی" باید به "آمادگی برای زندگی ایمن" تغییر کند.</t>
  </si>
  <si>
    <t>سرمایه‌گذاری در ورزش مدرسه‌ای، هزینه نیست، بلکه یک سرمایه‌گذاری ملی است.</t>
  </si>
  <si>
    <t>آموزش پرورش موفق، پرورش‌دهنده "سربازان وطن" است.</t>
  </si>
  <si>
    <t>مدارس باید به جای تمرکز بر رقابت، بر همکاری و کار گروهی تأکید کنند.</t>
  </si>
  <si>
    <t>آموزش مسائل زیست‌محیطی و حفاظت از طبیعت باید در همه دروس نفوذ داده شود.</t>
  </si>
  <si>
    <t>معلمان برای استفاده از فناوری‌های جدید در تدریس، به آموزش‌های مستمر نیاز دارند.</t>
  </si>
  <si>
    <t>نظام آموزشی ایران بیش از حد متمرکز است.</t>
  </si>
  <si>
    <t>آموزش هنر، هزینه‌ای لوکس برای کشور محسوب می‌شود.</t>
  </si>
  <si>
    <t>"طرح پرومته" یا اشتراک گذاری منابع آموزشی بین معلمان، باید در سراسرکشور اجرا شود.</t>
  </si>
  <si>
    <t>دانش‌آموزان در مناطق روستایی از آموزش باکیفیت محروم هستند.</t>
  </si>
  <si>
    <t>آموزش قرآن در مدارس، در مقایسه با سایر دروس، از روش‌های قدیمی استفاده می‌کند.</t>
  </si>
  <si>
    <t>"کتاب کار" دانش‌آموز را از تفکر و خلاقیت بازمی‌دارد.</t>
  </si>
  <si>
    <t>معلمی، شغلی است که در جامعه ما به اندازه کافی ارج نهاده نمی‌شود.</t>
  </si>
  <si>
    <t>آموزش و پرورش باید تولیدکننده ثروت باشد، نه تنها مصرف کننده بودجه.</t>
  </si>
  <si>
    <t>حذف مشق شب، بار مسئولیت‌پذیری را از دوش دانش‌آموز برمی‌دارد.</t>
  </si>
  <si>
    <t>آموزش زبان‌های محلی در کنار فارسی، به غنای فرهنگی کمک می‌کند.</t>
  </si>
  <si>
    <t>سند تحول بنیادین بر "ساحت‌های شش‌گانه تربیت" تأکید دارد، اما در عمل تنها به "ساحت علمی" پرداخته می‌شود.</t>
  </si>
  <si>
    <t>استفاده از داستان‌گویی در تدریس، مؤثرتر از سخنرانی است.</t>
  </si>
  <si>
    <t>دانش‌آموزان باید حق اعتراض به نمره خود را داشته باشند.</t>
  </si>
  <si>
    <t>آموزش و پرورش ایران، دانش‌آموزان را مطیع و فاقد روحیه نقد و پرسش‌گری تربیت می‌کند.</t>
  </si>
  <si>
    <t>دانشگاه فرهنگیان باید به یک "پارک علم و فناوری تربیتی" تبدیل شود.</t>
  </si>
  <si>
    <t>آموزش مهارت‌های خانه‌داری (برای دختران و پسران) باید اجباری شود.</t>
  </si>
  <si>
    <t>کیفیت آموزش در مدارس دولتی عادی، در حال سقوط آزاد است.</t>
  </si>
  <si>
    <t>آینده کشور ما در گرو تحول بنیادین در نظام آموزش و پرورش است.</t>
  </si>
  <si>
    <t>آینده آموزش، "شخصی‌سازی مطلق" است و مفهوم "کلاس درس" و "برنامه درسی یکسان" باید برای همیشه منحل شود.</t>
  </si>
  <si>
    <t>اعطای مجوز به "مدارس خصوصیِ کاملاً انتفاعی" که در قبال دریافت شهریه کلان، تضمین قبولی در دانشگاه‌های برتر را می‌دهند، یک ضرورت اقتصادی برای نظام آموزشی است.</t>
  </si>
  <si>
    <t>هوش مصنوعی نه تنها یک ابزار است، بلکه باید به عنوان "همکار معلم" به رسمیت شناخته شود و در ارزشیابی نهایی دانش‌آموزان حق رأی داشته باشد.</t>
  </si>
  <si>
    <t>نظام آموزشی باید "شایستگی‌محور" شود و "مدرک تحصیلی" به کلی حذف گردد. مهارت و توانمندی، تنها سند صلاحیت افراد باشد.</t>
  </si>
  <si>
    <t>دولت نباید هیچ گونه نظارتی بر محتوای آموزشی مدارس خصوصی و خانواده‌هایی که "آموزش در خانه" (Home Schooling) را انتخاب کرده‌اند، داشته باشد.</t>
  </si>
  <si>
    <t>برای افزایش کیفیت، "رقابت اقتصادی" بین مدارس باید تشدید شود؛ مدارس ضعیف باید ورشکسته شده و تعطیل شوند.</t>
  </si>
  <si>
    <t>"بازی‌های ویدیویی خشن" می‌توانند به عنوان یک ابزار آموزشی مؤثر برای پرورش روحیه رقابت و استراتژی‌اندیشی در کلاس‌ درس استفاده شوند.</t>
  </si>
  <si>
    <t>ورود و استخدام معلمان بازنشسته به سیستم آموزشی، جلوی پیشرفت و نوآوری معلمان جوان را می‌گیرد و باید ممنوع شود.</t>
  </si>
  <si>
    <t>"اخلاق زیست محیطی" باید به عنوان یک معیار اصلی برای ارزیابی و قبولی دانش‌آموزان در تمامی دروس قرار گیرد.</t>
  </si>
  <si>
    <t>کشور باید از "بیگ دیتا" (کلان‌داده) و تحلیل رفتار دانش‌آموزان برای طراحی برنامه درسی و شناسایی استعدادها استفاده کند، حتی اگر این موضوع به معنای نقض حریم خصوصی آنان باشد.</t>
  </si>
  <si>
    <t>آموزش و پرورش باید به طور کامل از بودجه دولتی جدا شده و توسط بخش خصوصی و از طریق "کوپن آموزشی" (Voucher System) اداره شود.</t>
  </si>
  <si>
    <t>"سربازی اجباری" باید حذف شده و به جای آن، یک "دوره دوساله آموزش مهارت‌های فنی و حرفه‌ای اجباری" برای همه جوانان (دختر و پسر) اجرا گردد.</t>
  </si>
  <si>
    <t>"والدین" به عنوان مهم‌ترین مانع پیشرفت نظام آموزشی هستند و اختیارات آنان در انتخاب مدرسه و اعتراض به روش‌های تربیتی باید محدود شود.</t>
  </si>
  <si>
    <t>معلم باید در انتخاب روش تدریس و محتوای آموزشی آزادی عمل کامل داشته باشد.</t>
  </si>
  <si>
    <t>تمرکززدایی کامل از نظام آموزشی و تفویض اختیار به استان‌ها و مناطق، کیفیت آموزش را متناسب با نیازهای بومی افزایش می‌دهد.</t>
  </si>
  <si>
    <t>حذف کامل کنکور سراسری و جایگزینی آن با سابقه تحصیلی و مصاحبه، عدالت آموزشی را محقق می‌سازد.</t>
  </si>
  <si>
    <t>نظام ارزشیابی معلمان باید بیش‌ازپیش بر اساس عملکرد و رضایت دانش‌آموزان و اولیاء باشد.</t>
  </si>
  <si>
    <t>هوشمندسازی تمام کلاس‌های درس در کشور، اولویت بودجه‌ای مهم‌تر از افزایش حقوق معلمان است.</t>
  </si>
  <si>
    <t>تأسیس "مدرسه‌های ویژه استعدادهای درخشان" (تیزهوشان) مغایر با عدالت آموزشی و ایجاد شکاف طبقاتی است.</t>
  </si>
  <si>
    <t>کتاب‌های درسی باید به‌صورت مشارکتی و با حضور معلمان، صاحب‌نظران و حتی دانش‌آموزان تدوین شوند.</t>
  </si>
  <si>
    <t>مربیان پرورشی و امور تربیتی در مدارس، نقش مؤثری در پیشگیری از آسیب‌های اجتماعی دانش‌آموزان ندارند.</t>
  </si>
  <si>
    <t>مشارکت بخش خصوصی در اداره مدارس دولتی (طرح برون‌سپاری) به کاهش کیفیت آموزش و افزایش هزینه برای خانواده‌ها منجر می‌شود.</t>
  </si>
  <si>
    <t>معلم‌محوری مطلق در کلاس درس، خلاقیت و روحیه پرسشگری دانش‌آموزان را سرکوب می‌کند.</t>
  </si>
  <si>
    <t>دوره پیش‌دبستانی باید اجباری و رایگان شود تا شکاف آموزشی از همان آغاز کاهش یابد.</t>
  </si>
  <si>
    <t>نظام "۳-۳-۶" تحول بنیادین، بدون تأمین نیروی انسانی و زیرساخت کافی، شتابزده اجرا شد.</t>
  </si>
  <si>
    <t>تنوع مدارس (نمونه، هیئت امنایی، غیرانتفاعی، دولتی) به شکاف آموزشی و طبقاتی دامن زده است.</t>
  </si>
  <si>
    <t>آموزش الکترونیک (مجازی) نباید جایگزین آموزش حضوری شود، بلکه باید مکمل آن باشد.</t>
  </si>
  <si>
    <t>درس "تفکر و سواد رسانه‌ای" یکی از مؤثرترین اضافات به سند تحول برای مقابله با فضای مجازی است.</t>
  </si>
  <si>
    <t>افزایش سهم هنر و ورزش در برنامه درسی، به اندازه درس‌های اصلی مانند ریاضی و علوم اهمیت دارد.</t>
  </si>
  <si>
    <t>تحقق "مدرسه به عنوان کانون محله" در سند تحول، یک آرمان دور از دسترس و غیرعملی است.</t>
  </si>
  <si>
    <t>عملیات گسترده موشکی و پهپادی ایران در پاسخ به حمله اسرائیل به سفارت، باعث افزایش هزینه‌های نظامی و کاهش امنیت اقتصادی کشور شد.</t>
  </si>
  <si>
    <t>تغییرات فرهنگی-اجتماعی دهه اخیر (از جمله کاهش ازدواج، افزایش طلاق، تغییر سبک زندگی) ناشی از سیاست‌های داخلی است، نه تحریم یا جنگ.</t>
  </si>
  <si>
    <t>نقش زنان در عرصه‌های اجتماعی و اقتصادی ایران در سال‌های اخیر علیرغم محدودیت‌ها، به طور پیوسته در حال افزایش بوده است.</t>
  </si>
  <si>
    <t>شبکه‌های اجتماعی مجازی، مهم‌ترین عامل تغییر ارزش‌ها و هنجارهای جوانان ایرانی در دو دهه گذشته بوده‌اند.</t>
  </si>
  <si>
    <t>"فرار مغزها" در شرایط فعلی، یک انتخاب شخصی نیست، بلکه یک فاجعه ملی ناشی از نبود آینده‌ای روشن در داخل است.</t>
  </si>
  <si>
    <t>نهادهای سنتی فرهنگ‌سازی مانند صداوسیما و آموزش و پرورش، در جذب نسل جوان کاملاً ناموفق عمل کرده‌اند.</t>
  </si>
  <si>
    <t>نظام سیاسی ایران باید به سمت کاهش نقش نهادهای غیرانتخابی و افزایش اختیارات نهادهای انتخابی حرکت کند.</t>
  </si>
  <si>
    <t>رابطه با کشورهای غربی و عادی‌سازی روابط، تنها راه برون‌رفت از مشکلات اقتصادی ایران است.</t>
  </si>
  <si>
    <t>احزاب سیاسی در ایران فاقد پایگاه مردمی واقعی و توانایی سامان‌دهی افکار عمومی هستند.</t>
  </si>
  <si>
    <t>شفافیت مالی مسئولان و دستگاه‌های حکومتی، باید به یک الزام قانونی با ضمانت اجرای قوی تبدیل شود.</t>
  </si>
  <si>
    <t>تمرکزگرایی شدید در تهران، مهم‌ترین مانع توسعه متوازن و مدیریت کارآمد کشور است.</t>
  </si>
  <si>
    <t>نظارت استصوابی شورای نگهبان بر نامزدهای انتخابات، مغایر با اصل حاکمیت مردم و انتخاب آزاد است.</t>
  </si>
  <si>
    <t>سیاست خارجی ایران باید از رویکرد ایدئولوژیک صرف به سمت رویکردی مبتنی بر منافع ملی صرف تغییر جهت دهد.</t>
  </si>
  <si>
    <t>تحریم‌های بین‌المللی علیه ایران، عمدتاً نتیجه سیاست‌های تهاجمی و غیرمنعطف دولت در عرصه خارجی است.</t>
  </si>
  <si>
    <t>رابطه بین قوای مجریه و قضائیه در ایران، استقلال قوه قضائیه را مخدوش کرده است.</t>
  </si>
  <si>
    <t>افزایش مشارکت سیاسی زنان در پست‌های مدیریت کلان و انتخابی (مانند وزارت، استانداری) یک ضرورت فوری است.</t>
  </si>
  <si>
    <t>حذف یارانه‌های انرژی و هدفمند کردن کامل آن، اگر با جبران واقعی به اقشار آسیب‌پذیر همراه باشد، تصمیمی اقتصادی و عاقلانه است.</t>
  </si>
  <si>
    <t>رسانه‌های آزاد و مستقل، دشمنان نظام نیستند، بلکه بازوی نظارتی قدرتمندی بر عملکرد دولت هستند.</t>
  </si>
  <si>
    <t>شوراهای شهر و روستا، موفق‌ترین نهادهای مردمسالار در ایران پس از انقلاب بوده‌اند.</t>
  </si>
  <si>
    <t>ادامه سیاست هسته‌ای فعلی با هزینه‌های سنگین تحریم، به صلاح کشور نیست.</t>
  </si>
  <si>
    <t>نقش آفرینی نظامی ایران در منطقه (محور مقاومت) هزینه‌هایی دارد که از منافع آن بیشتر است.</t>
  </si>
  <si>
    <t>سانسور در سینما و ادبیات، خلاقیت هنرمندان را نابود کرده و سینمای ایران را از رقابت جهانی بازداشته است.</t>
  </si>
  <si>
    <t>برگزاری کنسرت موسیقی پاپ با حضور خوانندگان زن، مغایر با ارزش‌های اجتماعی ایران اسلامی نیست.</t>
  </si>
  <si>
    <t>فرهنگ "رانت‌خواری" و "پارتی‌بازی" ریشه در ساختارهای اقتصادی و اداری کشور دارد، نه صرفاً در اخلاق فردی.</t>
  </si>
  <si>
    <t>سرمایه‌گذاری در ورزش قهرمانی (مانند المپیک) به جای ورزش همگانی، اتلاف منابع ملی است.</t>
  </si>
  <si>
    <t>صنعت گردشگری ایران می‌تواند اولین منبع درآمد ملی باشد، اگر موانع بوروکراسی و نگاه امنیتی برداشته شود.</t>
  </si>
  <si>
    <t>معماری شهرهای امروز ایران، بیانگر هویت ایرانی-اسلامی نیست و تقلیدی ناقص از غرب است.</t>
  </si>
  <si>
    <t>شبکه ملی اطلاعات (اینترنت داخلی) یک ضرورت برای امنیت فرهنگی و استقلال سایبری کشور است.</t>
  </si>
  <si>
    <t>فرهنگ "خودرو‌محوری" در شهرهای ایران باید با سرمایه‌گذاری گسترده در حمل‌ونقل عمومی پایان یابد.</t>
  </si>
  <si>
    <t>تبلیغات گسترده برای کالاهای خارجی در رسانه ملی، به تولید داخلی آسیب می‌زند.</t>
  </si>
  <si>
    <t>حجاب اجباری، نه تنها کارایی نداشته بلکه به یک موضوع حاشیه‌ساز و تنش‌زا تبدیل شده است.</t>
  </si>
  <si>
    <t>ترویج زبان فارسی در فضای مجازی و مقابله با ورود واژگان بیگانه، یک وظیفه ملی است.</t>
  </si>
  <si>
    <t>جشن‌های نوروزی باید به عنوان نماد اصلی هویت ملی، بیش از مناسبت‌های مذهبی مورد تأکید و حمایت دولت قرار گیرد.</t>
  </si>
  <si>
    <t>افزایش نرخ مطالعه در ایران، نیازمند کتاب‌های ارزان‌تر و کتابخانه‌های بیشتر نیست، بلکه نیاز به تولید محتوای جذاب و متناسب با سلیقه نسل جدید دارد.</t>
  </si>
  <si>
    <t>رسانه ملی (صداوسیما) باید از انحصار خارج شده و بخش خصوصی نیز اجازه تأسیس شبکه تلویزیونی ملی را داشته باشد.</t>
  </si>
  <si>
    <t>"فرهنگ شهادت" و تکریم شهیدان، باید کماکان محور اصلی فرهنگ سازی در ایران باقی بماند.</t>
  </si>
  <si>
    <t>محیط‌زیست در ایران، قربانی توسعه‌طلبی بی‌ضابطه و مدیریت ناکارآمد شده است.</t>
  </si>
  <si>
    <t>طب سنتی ایرانی باید در نظام سلامت کشور رسمیت یابد و بیمه‌ها هزینه‌های آن را پوشش دهند.</t>
  </si>
  <si>
    <t>اعطای تابعیت به فرزندان حاصل از ازدواج زنان ایرانی با مردان خارجی، یک اقدام عادلانه است.</t>
  </si>
  <si>
    <t>"فرهنگ کار جمعی و تعاون" در ایران ضعیف است و "فردگرایی" غلبه دارد.</t>
  </si>
  <si>
    <t>بازسازی و احیای بافت‌های فرسوده شهری، اولویت بیشتری نسبت به ساخت شهرهای جدید دارد.</t>
  </si>
  <si>
    <t>مالیات بر عایدی سرمایه مسکن، باید به شدت افزایش یابد تا سوداگری در این بخش متوقف شود.</t>
  </si>
  <si>
    <t>صنعت فیلم و سریال‌سازی ایران، بیش از حد سیاسی و اجتماعی شده و از سرگرمی محض دور مانده است.</t>
  </si>
  <si>
    <t>ممنوعیت کامل تبلیغات برای مواد غذایی مضر (مانند نوشابه، سوسیس) در رسانه‌ها ضروری است.</t>
  </si>
  <si>
    <t>سهمیه‌بندی جنسیتی در دانشگاه‌ها (به نفع پسران در برخی رشته‌ها) یک تبعیض غیرقابل قبول است.</t>
  </si>
  <si>
    <t>"فرهنگ انتقادپذیری" در سطح مدیران و مسئولان کشور بسیار ضعیف است.</t>
  </si>
  <si>
    <t>افزایش سن ازدواج، یک "بحران اجتماعی" است که باید با مداخله دولت کنترل شود.</t>
  </si>
  <si>
    <t>برگزاری المپیادهای علمی دانش‌آموزی، سرمایه‌گذاری مؤثری برای شناسایی استعدادهاست.</t>
  </si>
  <si>
    <t>اعطای وام ازدواج و فرزندآوری، تأثیر چندانی بر افزایش نرخ ازدواج ندارد.</t>
  </si>
  <si>
    <t>نگارش تاریخ معاصر ایران در کتاب‌های درسی، باید منصفانه‌تر و همه‌جانبه‌تر شود.</t>
  </si>
  <si>
    <t>"اقتصاد دلالی" بر "اقتصاد تولیدی" در ایران غلبه دارد.</t>
  </si>
  <si>
    <t>تبلیغات شهری (بیلبوردها) باعث آلودگی بصری شهرها شده‌اند.</t>
  </si>
  <si>
    <t>میراث فرهنگی ایران باید بیشتر در اختیار بخش خصوصی برای مدیریت و بازدید باشد.</t>
  </si>
  <si>
    <t>قانون "حمایت از خانواده" باید به گونه‌ای اصلاح شود که حقوق زنان در طلاق و حضانت تساوی بیشتری یابد.</t>
  </si>
  <si>
    <t>مصرف انرژی در ایران به دلیل یارانه پنهان، بسیار بالاست و فرهنگ صرفه‌جویی وجود ندارد.</t>
  </si>
  <si>
    <t>شبکه‌های اجتماعی داخلی (مانند سروش، بله) نمی‌توانند جایگزین شبکه‌های خارجی شوند.</t>
  </si>
  <si>
    <t>"فرهنگ قهرمان پروری" در ورزش، باعث غفلت از ورزش همگانی شده است.</t>
  </si>
  <si>
    <t>ساخت آپارتمان‌های کوچک، به تضعیف بنیان خانواده و کاهش فرزندآوری کمک کرده است.</t>
  </si>
  <si>
    <t>ترویج "کالای ایرانی" نیاز به اجبار ندارد، بلکه نیاز به بهبود کیفیت دارد.</t>
  </si>
  <si>
    <t>"کتاب نخوانی" در ایران، بیش از آنکه مشکل مردم باشد، مشکل نظام آموزشی و رسانه‌ای است.</t>
  </si>
  <si>
    <t>طرح‌های جامع شهری، اغلب با واقعیت‌های اجتماعی و اقتصادی شهرها همخوانی ندارند.</t>
  </si>
  <si>
    <t>نظام بانکی ایران، به جای تسهیلگر تولید، مانع آن است.</t>
  </si>
  <si>
    <t>"فرهنگ اعتماد" در تعاملات اجتماعی و اقتصادی ایران بسیار پایین است.</t>
  </si>
  <si>
    <t>استفاده از انرژی‌های تجدیدپذیر (خورشیدی، بادی) در ایران باید با اجباری کردن آن در ساخت‌وساز‌های جدید آغاز شود.</t>
  </si>
  <si>
    <t>دیپلماسی فرهنگی ایران در خارج از کشور ناموفق بوده است.</t>
  </si>
  <si>
    <t>"کاهش اعتماد به نفس ملی" یکی از مهم‌ترین آسیب‌های فرهنگی در نسل جوان است.</t>
  </si>
  <si>
    <t>نظام رتبه‌بندی معلمان، تأثیر مثبتی بر انگیزه و کیفیت کار آنان گذاشته است.</t>
  </si>
  <si>
    <t>کشف حجاب در فضای مجازی توسط برخی چهره‌ها، یک "اقدام سیاسی" اعتراض‌آمیز است.</t>
  </si>
  <si>
    <t>بودجه ورزش کشور باید بیشتر صرف ساخت استخر و سالن در محلات کم‌برخوردار شود.</t>
  </si>
  <si>
    <t>ممنوعیت کامل تبلیغات سیگار و قلیان در فیلم‌ها و سریال‌های ایرانی ضروری است.</t>
  </si>
  <si>
    <t>"فرسودگی شغلی" در میان معلمان و پرستاران به یک بحران جدی تبدیل شده است.</t>
  </si>
  <si>
    <t>آینده ایران در گرو "اتحاد ملی" حول محور منافع مشترک است، نه پیروی از یک ایدئولوژی خاص.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</si>
</sst>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2"/>
      <name val="B Nazanin"/>
    </font>
    <font>
      <sz val="12"/>
      <name val="B Nazanin"/>
    </font>
    <font>
      <b/>
      <sz val="12"/>
      <color rgb="FFFFFFFF"/>
      <name val="B Nazanin"/>
    </font>
    <font>
      <sz val="12"/>
      <name val="B Nazanin"/>
      <charset val="178"/>
    </font>
    <font>
      <b/>
      <sz val="12"/>
      <color rgb="FFFFFFFF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44546A"/>
      </patternFill>
    </fill>
  </fills>
  <borders count="9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medium">
        <color rgb="FF44546A"/>
      </left>
      <right style="thin">
        <color rgb="FFD9D9D9"/>
      </right>
      <top style="medium">
        <color rgb="FF44546A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medium">
        <color rgb="FF44546A"/>
      </top>
      <bottom style="thin">
        <color rgb="FFD9D9D9"/>
      </bottom>
      <diagonal/>
    </border>
    <border>
      <left style="thin">
        <color rgb="FFD9D9D9"/>
      </left>
      <right style="medium">
        <color rgb="FF44546A"/>
      </right>
      <top style="medium">
        <color rgb="FF44546A"/>
      </top>
      <bottom style="thin">
        <color rgb="FFD9D9D9"/>
      </bottom>
      <diagonal/>
    </border>
    <border>
      <left style="medium">
        <color rgb="FF44546A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medium">
        <color rgb="FF44546A"/>
      </right>
      <top style="thin">
        <color rgb="FFD9D9D9"/>
      </top>
      <bottom style="thin">
        <color rgb="FFD9D9D9"/>
      </bottom>
      <diagonal/>
    </border>
    <border>
      <left style="medium">
        <color rgb="FF44546A"/>
      </left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 style="medium">
        <color rgb="FF44546A"/>
      </left>
      <right/>
      <top style="medium">
        <color rgb="FF44546A"/>
      </top>
      <bottom style="medium">
        <color rgb="FF44546A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top" wrapText="1" readingOrder="2"/>
    </xf>
    <xf numFmtId="0" fontId="5" fillId="3" borderId="2" xfId="0" applyFont="1" applyFill="1" applyBorder="1" applyAlignment="1">
      <alignment horizontal="center" vertical="center" wrapText="1" readingOrder="2"/>
    </xf>
    <xf numFmtId="0" fontId="5" fillId="3" borderId="3" xfId="0" applyFont="1" applyFill="1" applyBorder="1" applyAlignment="1">
      <alignment horizontal="center" vertical="center" wrapText="1" readingOrder="2"/>
    </xf>
    <xf numFmtId="0" fontId="3" fillId="3" borderId="4" xfId="0" applyFont="1" applyFill="1" applyBorder="1" applyAlignment="1">
      <alignment horizontal="center" vertical="center" wrapText="1" readingOrder="2"/>
    </xf>
    <xf numFmtId="0" fontId="2" fillId="2" borderId="6" xfId="0" applyFont="1" applyFill="1" applyBorder="1" applyAlignment="1">
      <alignment horizontal="center" vertical="center" wrapText="1" readingOrder="2"/>
    </xf>
    <xf numFmtId="0" fontId="2" fillId="2" borderId="7" xfId="0" applyFont="1" applyFill="1" applyBorder="1" applyAlignment="1">
      <alignment horizontal="right" vertical="center"/>
    </xf>
    <xf numFmtId="0" fontId="0" fillId="0" borderId="0" xfId="0"/>
    <xf numFmtId="0" fontId="4" fillId="0" borderId="5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Q584"/>
  <sheetViews>
    <sheetView showGridLines="0" rightToLeft="1" tabSelected="1" workbookViewId="0">
      <pane ySplit="3" topLeftCell="A563" activePane="bottomLeft" state="frozen"/>
      <selection pane="bottomLeft" activeCell="C584" sqref="C584"/>
    </sheetView>
  </sheetViews>
  <sheetFormatPr defaultRowHeight="15"/>
  <cols>
    <col min="1" max="1" width="12" customWidth="1"/>
    <col min="2" max="2" width="82" customWidth="1"/>
    <col min="3" max="3" width="20" customWidth="1"/>
    <col min="4" max="199" width="13" hidden="1" customWidth="1"/>
  </cols>
  <sheetData>
    <row r="1" spans="1:3" ht="15.75">
      <c r="A1" s="1" t="s">
        <v>0</v>
      </c>
      <c r="B1" s="7"/>
      <c r="C1" s="8"/>
    </row>
    <row r="2" spans="1:3" ht="15.75" thickBot="1"/>
    <row r="3" spans="1:3" ht="21">
      <c r="A3" s="3" t="s">
        <v>1</v>
      </c>
      <c r="B3" s="4" t="s">
        <v>2</v>
      </c>
      <c r="C3" s="5" t="s">
        <v>3</v>
      </c>
    </row>
    <row r="4" spans="1:3" ht="18.75">
      <c r="A4" s="9">
        <v>1</v>
      </c>
      <c r="B4" s="2" t="s">
        <v>4</v>
      </c>
      <c r="C4" s="6"/>
    </row>
    <row r="5" spans="1:3" ht="18.75">
      <c r="A5" s="9">
        <v>2</v>
      </c>
      <c r="B5" s="2" t="s">
        <v>5</v>
      </c>
      <c r="C5" s="6"/>
    </row>
    <row r="6" spans="1:3" ht="18.75">
      <c r="A6" s="9">
        <v>3</v>
      </c>
      <c r="B6" s="2" t="s">
        <v>6</v>
      </c>
      <c r="C6" s="6"/>
    </row>
    <row r="7" spans="1:3" ht="18.75">
      <c r="A7" s="9">
        <v>4</v>
      </c>
      <c r="B7" s="2" t="s">
        <v>7</v>
      </c>
      <c r="C7" s="6"/>
    </row>
    <row r="8" spans="1:3" ht="18.75">
      <c r="A8" s="9">
        <v>5</v>
      </c>
      <c r="B8" s="2" t="s">
        <v>8</v>
      </c>
      <c r="C8" s="6"/>
    </row>
    <row r="9" spans="1:3" ht="18.75">
      <c r="A9" s="9">
        <v>6</v>
      </c>
      <c r="B9" s="2" t="s">
        <v>9</v>
      </c>
      <c r="C9" s="6"/>
    </row>
    <row r="10" spans="1:3" ht="18.75">
      <c r="A10" s="9">
        <v>7</v>
      </c>
      <c r="B10" s="2" t="s">
        <v>10</v>
      </c>
      <c r="C10" s="6"/>
    </row>
    <row r="11" spans="1:3" ht="18.75">
      <c r="A11" s="9">
        <v>8</v>
      </c>
      <c r="B11" s="2" t="s">
        <v>11</v>
      </c>
      <c r="C11" s="6"/>
    </row>
    <row r="12" spans="1:3" ht="18.75">
      <c r="A12" s="9">
        <v>9</v>
      </c>
      <c r="B12" s="2" t="s">
        <v>12</v>
      </c>
      <c r="C12" s="6"/>
    </row>
    <row r="13" spans="1:3" ht="18.75">
      <c r="A13" s="9">
        <v>10</v>
      </c>
      <c r="B13" s="2" t="s">
        <v>13</v>
      </c>
      <c r="C13" s="6"/>
    </row>
    <row r="14" spans="1:3" ht="18.75">
      <c r="A14" s="9">
        <v>11</v>
      </c>
      <c r="B14" s="2" t="s">
        <v>14</v>
      </c>
      <c r="C14" s="6"/>
    </row>
    <row r="15" spans="1:3" ht="18.75">
      <c r="A15" s="9">
        <v>12</v>
      </c>
      <c r="B15" s="2" t="s">
        <v>15</v>
      </c>
      <c r="C15" s="6"/>
    </row>
    <row r="16" spans="1:3" ht="18.75">
      <c r="A16" s="9">
        <v>13</v>
      </c>
      <c r="B16" s="2" t="s">
        <v>16</v>
      </c>
      <c r="C16" s="6"/>
    </row>
    <row r="17" spans="1:3" ht="18.75">
      <c r="A17" s="9">
        <v>14</v>
      </c>
      <c r="B17" s="2" t="s">
        <v>17</v>
      </c>
      <c r="C17" s="6"/>
    </row>
    <row r="18" spans="1:3" ht="18.75">
      <c r="A18" s="9">
        <v>15</v>
      </c>
      <c r="B18" s="2" t="s">
        <v>18</v>
      </c>
      <c r="C18" s="6"/>
    </row>
    <row r="19" spans="1:3" ht="18.75">
      <c r="A19" s="9">
        <v>16</v>
      </c>
      <c r="B19" s="2" t="s">
        <v>19</v>
      </c>
      <c r="C19" s="6"/>
    </row>
    <row r="20" spans="1:3" ht="18.75">
      <c r="A20" s="9">
        <v>17</v>
      </c>
      <c r="B20" s="2" t="s">
        <v>20</v>
      </c>
      <c r="C20" s="6"/>
    </row>
    <row r="21" spans="1:3" ht="18.75">
      <c r="A21" s="9">
        <v>18</v>
      </c>
      <c r="B21" s="2" t="s">
        <v>21</v>
      </c>
      <c r="C21" s="6"/>
    </row>
    <row r="22" spans="1:3" ht="18.75">
      <c r="A22" s="9">
        <v>19</v>
      </c>
      <c r="B22" s="2" t="s">
        <v>22</v>
      </c>
      <c r="C22" s="6"/>
    </row>
    <row r="23" spans="1:3" ht="18.75">
      <c r="A23" s="9">
        <v>20</v>
      </c>
      <c r="B23" s="2" t="s">
        <v>23</v>
      </c>
      <c r="C23" s="6"/>
    </row>
    <row r="24" spans="1:3" ht="18.75">
      <c r="A24" s="9">
        <v>21</v>
      </c>
      <c r="B24" s="2" t="s">
        <v>24</v>
      </c>
      <c r="C24" s="6"/>
    </row>
    <row r="25" spans="1:3" ht="18.75">
      <c r="A25" s="9">
        <v>22</v>
      </c>
      <c r="B25" s="2" t="s">
        <v>25</v>
      </c>
      <c r="C25" s="6"/>
    </row>
    <row r="26" spans="1:3" ht="18.75">
      <c r="A26" s="9">
        <v>23</v>
      </c>
      <c r="B26" s="2" t="s">
        <v>26</v>
      </c>
      <c r="C26" s="6"/>
    </row>
    <row r="27" spans="1:3" ht="18.75">
      <c r="A27" s="9">
        <v>24</v>
      </c>
      <c r="B27" s="2" t="s">
        <v>27</v>
      </c>
      <c r="C27" s="6"/>
    </row>
    <row r="28" spans="1:3" ht="18.75">
      <c r="A28" s="9">
        <v>25</v>
      </c>
      <c r="B28" s="2" t="s">
        <v>28</v>
      </c>
      <c r="C28" s="6"/>
    </row>
    <row r="29" spans="1:3" ht="18.75">
      <c r="A29" s="9">
        <v>26</v>
      </c>
      <c r="B29" s="2" t="s">
        <v>29</v>
      </c>
      <c r="C29" s="6"/>
    </row>
    <row r="30" spans="1:3" ht="18.75">
      <c r="A30" s="9">
        <v>27</v>
      </c>
      <c r="B30" s="2" t="s">
        <v>30</v>
      </c>
      <c r="C30" s="6"/>
    </row>
    <row r="31" spans="1:3" ht="18.75">
      <c r="A31" s="9">
        <v>28</v>
      </c>
      <c r="B31" s="2" t="s">
        <v>31</v>
      </c>
      <c r="C31" s="6"/>
    </row>
    <row r="32" spans="1:3" ht="18.75">
      <c r="A32" s="9">
        <v>29</v>
      </c>
      <c r="B32" s="2" t="s">
        <v>32</v>
      </c>
      <c r="C32" s="6"/>
    </row>
    <row r="33" spans="1:3" ht="18.75">
      <c r="A33" s="9">
        <v>30</v>
      </c>
      <c r="B33" s="2" t="s">
        <v>33</v>
      </c>
      <c r="C33" s="6"/>
    </row>
    <row r="34" spans="1:3" ht="18.75">
      <c r="A34" s="9">
        <v>31</v>
      </c>
      <c r="B34" s="2" t="s">
        <v>34</v>
      </c>
      <c r="C34" s="6"/>
    </row>
    <row r="35" spans="1:3" ht="18.75">
      <c r="A35" s="9">
        <v>32</v>
      </c>
      <c r="B35" s="2" t="s">
        <v>35</v>
      </c>
      <c r="C35" s="6"/>
    </row>
    <row r="36" spans="1:3" ht="18.75">
      <c r="A36" s="9">
        <v>33</v>
      </c>
      <c r="B36" s="2" t="s">
        <v>36</v>
      </c>
      <c r="C36" s="6"/>
    </row>
    <row r="37" spans="1:3" ht="18.75">
      <c r="A37" s="9">
        <v>34</v>
      </c>
      <c r="B37" s="2" t="s">
        <v>37</v>
      </c>
      <c r="C37" s="6"/>
    </row>
    <row r="38" spans="1:3" ht="18.75">
      <c r="A38" s="9">
        <v>35</v>
      </c>
      <c r="B38" s="2" t="s">
        <v>38</v>
      </c>
      <c r="C38" s="6"/>
    </row>
    <row r="39" spans="1:3" ht="18.75">
      <c r="A39" s="9">
        <v>36</v>
      </c>
      <c r="B39" s="2" t="s">
        <v>39</v>
      </c>
      <c r="C39" s="6"/>
    </row>
    <row r="40" spans="1:3" ht="18.75">
      <c r="A40" s="9">
        <v>37</v>
      </c>
      <c r="B40" s="2" t="s">
        <v>40</v>
      </c>
      <c r="C40" s="6"/>
    </row>
    <row r="41" spans="1:3" ht="18.75">
      <c r="A41" s="9">
        <v>38</v>
      </c>
      <c r="B41" s="2" t="s">
        <v>41</v>
      </c>
      <c r="C41" s="6"/>
    </row>
    <row r="42" spans="1:3" ht="18.75">
      <c r="A42" s="9">
        <v>39</v>
      </c>
      <c r="B42" s="2" t="s">
        <v>42</v>
      </c>
      <c r="C42" s="6"/>
    </row>
    <row r="43" spans="1:3" ht="18.75">
      <c r="A43" s="9">
        <v>40</v>
      </c>
      <c r="B43" s="2" t="s">
        <v>43</v>
      </c>
      <c r="C43" s="6"/>
    </row>
    <row r="44" spans="1:3" ht="18.75">
      <c r="A44" s="9">
        <v>41</v>
      </c>
      <c r="B44" s="2" t="s">
        <v>44</v>
      </c>
      <c r="C44" s="6"/>
    </row>
    <row r="45" spans="1:3" ht="18.75">
      <c r="A45" s="9">
        <v>42</v>
      </c>
      <c r="B45" s="2" t="s">
        <v>45</v>
      </c>
      <c r="C45" s="6"/>
    </row>
    <row r="46" spans="1:3" ht="18.75">
      <c r="A46" s="9">
        <v>43</v>
      </c>
      <c r="B46" s="2" t="s">
        <v>46</v>
      </c>
      <c r="C46" s="6"/>
    </row>
    <row r="47" spans="1:3" ht="18.75">
      <c r="A47" s="9">
        <v>44</v>
      </c>
      <c r="B47" s="2" t="s">
        <v>47</v>
      </c>
      <c r="C47" s="6"/>
    </row>
    <row r="48" spans="1:3" ht="18.75">
      <c r="A48" s="9">
        <v>45</v>
      </c>
      <c r="B48" s="2" t="s">
        <v>48</v>
      </c>
      <c r="C48" s="6"/>
    </row>
    <row r="49" spans="1:3" ht="18.75">
      <c r="A49" s="9">
        <v>46</v>
      </c>
      <c r="B49" s="2" t="s">
        <v>49</v>
      </c>
      <c r="C49" s="6"/>
    </row>
    <row r="50" spans="1:3" ht="18.75">
      <c r="A50" s="9">
        <v>47</v>
      </c>
      <c r="B50" s="2" t="s">
        <v>50</v>
      </c>
      <c r="C50" s="6"/>
    </row>
    <row r="51" spans="1:3" ht="18.75">
      <c r="A51" s="9">
        <v>48</v>
      </c>
      <c r="B51" s="2" t="s">
        <v>115</v>
      </c>
      <c r="C51" s="6"/>
    </row>
    <row r="52" spans="1:3" ht="18.75">
      <c r="A52" s="9">
        <v>49</v>
      </c>
      <c r="B52" s="2" t="s">
        <v>51</v>
      </c>
      <c r="C52" s="6"/>
    </row>
    <row r="53" spans="1:3" ht="37.5">
      <c r="A53" s="9">
        <v>50</v>
      </c>
      <c r="B53" s="2" t="s">
        <v>114</v>
      </c>
      <c r="C53" s="6"/>
    </row>
    <row r="54" spans="1:3" ht="18.75">
      <c r="A54" s="9">
        <v>51</v>
      </c>
      <c r="B54" s="2" t="s">
        <v>52</v>
      </c>
      <c r="C54" s="6"/>
    </row>
    <row r="55" spans="1:3" ht="18.75">
      <c r="A55" s="9">
        <v>52</v>
      </c>
      <c r="B55" s="2" t="s">
        <v>53</v>
      </c>
      <c r="C55" s="6"/>
    </row>
    <row r="56" spans="1:3" ht="18.75">
      <c r="A56" s="9">
        <v>53</v>
      </c>
      <c r="B56" s="2" t="s">
        <v>54</v>
      </c>
      <c r="C56" s="6"/>
    </row>
    <row r="57" spans="1:3" ht="18.75">
      <c r="A57" s="9">
        <v>54</v>
      </c>
      <c r="B57" s="2" t="s">
        <v>55</v>
      </c>
      <c r="C57" s="6"/>
    </row>
    <row r="58" spans="1:3" ht="18.75">
      <c r="A58" s="9">
        <v>55</v>
      </c>
      <c r="B58" s="2" t="s">
        <v>56</v>
      </c>
      <c r="C58" s="6"/>
    </row>
    <row r="59" spans="1:3" ht="18.75">
      <c r="A59" s="9">
        <v>56</v>
      </c>
      <c r="B59" s="2" t="s">
        <v>57</v>
      </c>
      <c r="C59" s="6"/>
    </row>
    <row r="60" spans="1:3" ht="18.75">
      <c r="A60" s="9">
        <v>57</v>
      </c>
      <c r="B60" s="2" t="s">
        <v>58</v>
      </c>
      <c r="C60" s="6"/>
    </row>
    <row r="61" spans="1:3" ht="18.75">
      <c r="A61" s="9">
        <v>58</v>
      </c>
      <c r="B61" s="2" t="s">
        <v>59</v>
      </c>
      <c r="C61" s="6"/>
    </row>
    <row r="62" spans="1:3" ht="18.75">
      <c r="A62" s="9">
        <v>59</v>
      </c>
      <c r="B62" s="2" t="s">
        <v>60</v>
      </c>
      <c r="C62" s="6"/>
    </row>
    <row r="63" spans="1:3" ht="18.75">
      <c r="A63" s="9">
        <v>60</v>
      </c>
      <c r="B63" s="2" t="s">
        <v>61</v>
      </c>
      <c r="C63" s="6"/>
    </row>
    <row r="64" spans="1:3" ht="18.75">
      <c r="A64" s="9">
        <v>61</v>
      </c>
      <c r="B64" s="2" t="s">
        <v>62</v>
      </c>
      <c r="C64" s="6"/>
    </row>
    <row r="65" spans="1:3" ht="18.75">
      <c r="A65" s="9">
        <v>62</v>
      </c>
      <c r="B65" s="2" t="s">
        <v>63</v>
      </c>
      <c r="C65" s="6"/>
    </row>
    <row r="66" spans="1:3" ht="18.75">
      <c r="A66" s="9">
        <v>63</v>
      </c>
      <c r="B66" s="2" t="s">
        <v>64</v>
      </c>
      <c r="C66" s="6"/>
    </row>
    <row r="67" spans="1:3" ht="18.75">
      <c r="A67" s="9">
        <v>64</v>
      </c>
      <c r="B67" s="2" t="s">
        <v>65</v>
      </c>
      <c r="C67" s="6"/>
    </row>
    <row r="68" spans="1:3" ht="18.75">
      <c r="A68" s="9">
        <v>65</v>
      </c>
      <c r="B68" s="2" t="s">
        <v>66</v>
      </c>
      <c r="C68" s="6"/>
    </row>
    <row r="69" spans="1:3" ht="18.75">
      <c r="A69" s="9">
        <v>66</v>
      </c>
      <c r="B69" s="2" t="s">
        <v>67</v>
      </c>
      <c r="C69" s="6"/>
    </row>
    <row r="70" spans="1:3" ht="18.75">
      <c r="A70" s="9">
        <v>67</v>
      </c>
      <c r="B70" s="2" t="s">
        <v>68</v>
      </c>
      <c r="C70" s="6"/>
    </row>
    <row r="71" spans="1:3" ht="18.75">
      <c r="A71" s="9">
        <v>68</v>
      </c>
      <c r="B71" s="2" t="s">
        <v>69</v>
      </c>
      <c r="C71" s="6"/>
    </row>
    <row r="72" spans="1:3" ht="18.75">
      <c r="A72" s="9">
        <v>69</v>
      </c>
      <c r="B72" s="2" t="s">
        <v>70</v>
      </c>
      <c r="C72" s="6"/>
    </row>
    <row r="73" spans="1:3" ht="18.75">
      <c r="A73" s="9">
        <v>70</v>
      </c>
      <c r="B73" s="2" t="s">
        <v>71</v>
      </c>
      <c r="C73" s="6"/>
    </row>
    <row r="74" spans="1:3" ht="18.75">
      <c r="A74" s="9">
        <v>71</v>
      </c>
      <c r="B74" s="2" t="s">
        <v>72</v>
      </c>
      <c r="C74" s="6"/>
    </row>
    <row r="75" spans="1:3" ht="18.75">
      <c r="A75" s="9">
        <v>72</v>
      </c>
      <c r="B75" s="2" t="s">
        <v>73</v>
      </c>
      <c r="C75" s="6"/>
    </row>
    <row r="76" spans="1:3" ht="18.75">
      <c r="A76" s="9">
        <v>73</v>
      </c>
      <c r="B76" s="2" t="s">
        <v>74</v>
      </c>
      <c r="C76" s="6"/>
    </row>
    <row r="77" spans="1:3" ht="18.75">
      <c r="A77" s="9">
        <v>74</v>
      </c>
      <c r="B77" s="2" t="s">
        <v>75</v>
      </c>
      <c r="C77" s="6"/>
    </row>
    <row r="78" spans="1:3" ht="18.75">
      <c r="A78" s="9">
        <v>75</v>
      </c>
      <c r="B78" s="2" t="s">
        <v>76</v>
      </c>
      <c r="C78" s="6"/>
    </row>
    <row r="79" spans="1:3" ht="18.75">
      <c r="A79" s="9">
        <v>76</v>
      </c>
      <c r="B79" s="2" t="s">
        <v>77</v>
      </c>
      <c r="C79" s="6"/>
    </row>
    <row r="80" spans="1:3" ht="18.75">
      <c r="A80" s="9">
        <v>77</v>
      </c>
      <c r="B80" s="2" t="s">
        <v>78</v>
      </c>
      <c r="C80" s="6"/>
    </row>
    <row r="81" spans="1:3" ht="18.75">
      <c r="A81" s="9">
        <v>78</v>
      </c>
      <c r="B81" s="2" t="s">
        <v>79</v>
      </c>
      <c r="C81" s="6"/>
    </row>
    <row r="82" spans="1:3" ht="18.75">
      <c r="A82" s="9">
        <v>79</v>
      </c>
      <c r="B82" s="2" t="s">
        <v>80</v>
      </c>
      <c r="C82" s="6"/>
    </row>
    <row r="83" spans="1:3" ht="18.75">
      <c r="A83" s="9">
        <v>80</v>
      </c>
      <c r="B83" s="2" t="s">
        <v>81</v>
      </c>
      <c r="C83" s="6"/>
    </row>
    <row r="84" spans="1:3" ht="18.75">
      <c r="A84" s="9">
        <v>81</v>
      </c>
      <c r="B84" s="2" t="s">
        <v>82</v>
      </c>
      <c r="C84" s="6"/>
    </row>
    <row r="85" spans="1:3" ht="18.75">
      <c r="A85" s="9">
        <v>82</v>
      </c>
      <c r="B85" s="2" t="s">
        <v>83</v>
      </c>
      <c r="C85" s="6"/>
    </row>
    <row r="86" spans="1:3" ht="18.75">
      <c r="A86" s="9">
        <v>83</v>
      </c>
      <c r="B86" s="2" t="s">
        <v>84</v>
      </c>
      <c r="C86" s="6"/>
    </row>
    <row r="87" spans="1:3" ht="18.75">
      <c r="A87" s="9">
        <v>84</v>
      </c>
      <c r="B87" s="2" t="s">
        <v>85</v>
      </c>
      <c r="C87" s="6"/>
    </row>
    <row r="88" spans="1:3" ht="18.75">
      <c r="A88" s="9">
        <v>85</v>
      </c>
      <c r="B88" s="2" t="s">
        <v>86</v>
      </c>
      <c r="C88" s="6"/>
    </row>
    <row r="89" spans="1:3" ht="18.75">
      <c r="A89" s="9">
        <v>86</v>
      </c>
      <c r="B89" s="2" t="s">
        <v>87</v>
      </c>
      <c r="C89" s="6"/>
    </row>
    <row r="90" spans="1:3" ht="18.75">
      <c r="A90" s="9">
        <v>87</v>
      </c>
      <c r="B90" s="2" t="s">
        <v>88</v>
      </c>
      <c r="C90" s="6"/>
    </row>
    <row r="91" spans="1:3" ht="18.75">
      <c r="A91" s="9">
        <v>88</v>
      </c>
      <c r="B91" s="2" t="s">
        <v>89</v>
      </c>
      <c r="C91" s="6"/>
    </row>
    <row r="92" spans="1:3" ht="18.75">
      <c r="A92" s="9">
        <v>89</v>
      </c>
      <c r="B92" s="2" t="s">
        <v>90</v>
      </c>
      <c r="C92" s="6"/>
    </row>
    <row r="93" spans="1:3" ht="18.75">
      <c r="A93" s="9">
        <v>90</v>
      </c>
      <c r="B93" s="2" t="s">
        <v>91</v>
      </c>
      <c r="C93" s="6"/>
    </row>
    <row r="94" spans="1:3" ht="18.75">
      <c r="A94" s="9">
        <v>91</v>
      </c>
      <c r="B94" s="2" t="s">
        <v>92</v>
      </c>
      <c r="C94" s="6"/>
    </row>
    <row r="95" spans="1:3" ht="18.75">
      <c r="A95" s="9">
        <v>92</v>
      </c>
      <c r="B95" s="2" t="s">
        <v>93</v>
      </c>
      <c r="C95" s="6"/>
    </row>
    <row r="96" spans="1:3" ht="37.5">
      <c r="A96" s="9">
        <v>93</v>
      </c>
      <c r="B96" s="2" t="s">
        <v>94</v>
      </c>
      <c r="C96" s="6"/>
    </row>
    <row r="97" spans="1:3" ht="18.75">
      <c r="A97" s="9">
        <v>94</v>
      </c>
      <c r="B97" s="2" t="s">
        <v>95</v>
      </c>
      <c r="C97" s="6"/>
    </row>
    <row r="98" spans="1:3" ht="18.75">
      <c r="A98" s="9">
        <v>95</v>
      </c>
      <c r="B98" s="2" t="s">
        <v>96</v>
      </c>
      <c r="C98" s="6"/>
    </row>
    <row r="99" spans="1:3" ht="18.75">
      <c r="A99" s="9">
        <v>96</v>
      </c>
      <c r="B99" s="2" t="s">
        <v>97</v>
      </c>
      <c r="C99" s="6"/>
    </row>
    <row r="100" spans="1:3" ht="18.75">
      <c r="A100" s="9">
        <v>97</v>
      </c>
      <c r="B100" s="2" t="s">
        <v>98</v>
      </c>
      <c r="C100" s="6"/>
    </row>
    <row r="101" spans="1:3" ht="18.75">
      <c r="A101" s="9">
        <v>98</v>
      </c>
      <c r="B101" s="2" t="s">
        <v>99</v>
      </c>
      <c r="C101" s="6"/>
    </row>
    <row r="102" spans="1:3" ht="18.75">
      <c r="A102" s="9">
        <v>99</v>
      </c>
      <c r="B102" s="2" t="s">
        <v>100</v>
      </c>
      <c r="C102" s="6"/>
    </row>
    <row r="103" spans="1:3" ht="18.75">
      <c r="A103" s="9">
        <v>100</v>
      </c>
      <c r="B103" s="2" t="s">
        <v>101</v>
      </c>
      <c r="C103" s="6"/>
    </row>
    <row r="104" spans="1:3" ht="37.5">
      <c r="A104" s="9">
        <v>101</v>
      </c>
      <c r="B104" s="2" t="s">
        <v>102</v>
      </c>
      <c r="C104" s="6"/>
    </row>
    <row r="105" spans="1:3" ht="37.5">
      <c r="A105" s="9">
        <v>102</v>
      </c>
      <c r="B105" s="2" t="s">
        <v>103</v>
      </c>
      <c r="C105" s="6"/>
    </row>
    <row r="106" spans="1:3" ht="37.5">
      <c r="A106" s="9">
        <v>103</v>
      </c>
      <c r="B106" s="2" t="s">
        <v>104</v>
      </c>
      <c r="C106" s="6"/>
    </row>
    <row r="107" spans="1:3" ht="37.5">
      <c r="A107" s="9">
        <v>104</v>
      </c>
      <c r="B107" s="2" t="s">
        <v>105</v>
      </c>
      <c r="C107" s="6"/>
    </row>
    <row r="108" spans="1:3" ht="37.5">
      <c r="A108" s="9">
        <v>105</v>
      </c>
      <c r="B108" s="2" t="s">
        <v>106</v>
      </c>
      <c r="C108" s="6"/>
    </row>
    <row r="109" spans="1:3" ht="37.5">
      <c r="A109" s="9">
        <v>106</v>
      </c>
      <c r="B109" s="2" t="s">
        <v>107</v>
      </c>
      <c r="C109" s="6"/>
    </row>
    <row r="110" spans="1:3" ht="37.5">
      <c r="A110" s="9">
        <v>107</v>
      </c>
      <c r="B110" s="2" t="s">
        <v>108</v>
      </c>
      <c r="C110" s="6"/>
    </row>
    <row r="111" spans="1:3" ht="37.5">
      <c r="A111" s="9">
        <v>108</v>
      </c>
      <c r="B111" s="2" t="s">
        <v>109</v>
      </c>
      <c r="C111" s="6"/>
    </row>
    <row r="112" spans="1:3" ht="37.5">
      <c r="A112" s="9">
        <v>109</v>
      </c>
      <c r="B112" s="2" t="s">
        <v>110</v>
      </c>
      <c r="C112" s="6"/>
    </row>
    <row r="113" spans="1:3" ht="37.5">
      <c r="A113" s="9">
        <v>110</v>
      </c>
      <c r="B113" s="2" t="s">
        <v>111</v>
      </c>
      <c r="C113" s="6"/>
    </row>
    <row r="114" spans="1:3" ht="37.5">
      <c r="A114" s="9">
        <v>111</v>
      </c>
      <c r="B114" s="2" t="s">
        <v>112</v>
      </c>
      <c r="C114" s="6"/>
    </row>
    <row r="115" spans="1:3" ht="37.5">
      <c r="A115" s="9">
        <v>112</v>
      </c>
      <c r="B115" s="2" t="s">
        <v>113</v>
      </c>
      <c r="C115" s="6"/>
    </row>
    <row r="116" spans="1:3" ht="18.75">
      <c r="A116" s="9">
        <v>113</v>
      </c>
      <c r="B116" s="2" t="s">
        <v>203</v>
      </c>
      <c r="C116" s="6"/>
    </row>
    <row r="117" spans="1:3" ht="37.5">
      <c r="A117" s="9">
        <v>114</v>
      </c>
      <c r="B117" s="2" t="s">
        <v>116</v>
      </c>
      <c r="C117" s="6"/>
    </row>
    <row r="118" spans="1:3" ht="18.75" hidden="1">
      <c r="A118" s="9"/>
      <c r="B118" s="2"/>
      <c r="C118" s="6"/>
    </row>
    <row r="119" spans="1:3" ht="18.75" hidden="1">
      <c r="A119" s="9"/>
      <c r="B119" s="2"/>
      <c r="C119" s="6"/>
    </row>
    <row r="120" spans="1:3" ht="18.75" hidden="1">
      <c r="A120" s="9"/>
      <c r="B120" s="2"/>
      <c r="C120" s="6"/>
    </row>
    <row r="121" spans="1:3" ht="18.75" hidden="1">
      <c r="A121" s="9"/>
      <c r="B121" s="2"/>
      <c r="C121" s="6"/>
    </row>
    <row r="122" spans="1:3" ht="18.75" hidden="1">
      <c r="A122" s="9"/>
      <c r="B122" s="2"/>
      <c r="C122" s="6"/>
    </row>
    <row r="123" spans="1:3" ht="18.75" hidden="1">
      <c r="A123" s="9"/>
      <c r="B123" s="2"/>
      <c r="C123" s="6"/>
    </row>
    <row r="124" spans="1:3" ht="18.75" hidden="1">
      <c r="A124" s="9"/>
      <c r="B124" s="2"/>
      <c r="C124" s="6"/>
    </row>
    <row r="125" spans="1:3" ht="18.75" hidden="1">
      <c r="A125" s="9"/>
      <c r="B125" s="2"/>
      <c r="C125" s="6"/>
    </row>
    <row r="126" spans="1:3" ht="18.75" hidden="1">
      <c r="A126" s="9"/>
      <c r="B126" s="2"/>
      <c r="C126" s="6"/>
    </row>
    <row r="127" spans="1:3" ht="18.75" hidden="1">
      <c r="A127" s="9"/>
      <c r="B127" s="2"/>
      <c r="C127" s="6"/>
    </row>
    <row r="128" spans="1:3" ht="18.75" hidden="1">
      <c r="A128" s="9"/>
      <c r="B128" s="2"/>
      <c r="C128" s="6"/>
    </row>
    <row r="129" spans="1:3" ht="18.75" hidden="1">
      <c r="A129" s="9"/>
      <c r="B129" s="2"/>
      <c r="C129" s="6"/>
    </row>
    <row r="130" spans="1:3" ht="18.75" hidden="1">
      <c r="A130" s="9"/>
      <c r="B130" s="2"/>
      <c r="C130" s="6"/>
    </row>
    <row r="131" spans="1:3" ht="18.75" hidden="1">
      <c r="A131" s="9"/>
      <c r="B131" s="2"/>
      <c r="C131" s="6"/>
    </row>
    <row r="132" spans="1:3" ht="18.75" hidden="1">
      <c r="A132" s="9"/>
      <c r="B132" s="2"/>
      <c r="C132" s="6"/>
    </row>
    <row r="133" spans="1:3" ht="18.75" hidden="1">
      <c r="A133" s="9"/>
      <c r="B133" s="2"/>
      <c r="C133" s="6"/>
    </row>
    <row r="134" spans="1:3" ht="18.75" hidden="1">
      <c r="A134" s="9"/>
      <c r="B134" s="2"/>
      <c r="C134" s="6"/>
    </row>
    <row r="135" spans="1:3" ht="18.75" hidden="1">
      <c r="A135" s="9"/>
      <c r="B135" s="2"/>
      <c r="C135" s="6"/>
    </row>
    <row r="136" spans="1:3" ht="18.75" hidden="1">
      <c r="A136" s="9"/>
      <c r="B136" s="2"/>
      <c r="C136" s="6"/>
    </row>
    <row r="137" spans="1:3" ht="18.75" hidden="1">
      <c r="A137" s="9"/>
      <c r="B137" s="2"/>
      <c r="C137" s="6"/>
    </row>
    <row r="138" spans="1:3" ht="18.75" hidden="1">
      <c r="A138" s="9"/>
      <c r="B138" s="2"/>
      <c r="C138" s="6"/>
    </row>
    <row r="139" spans="1:3" ht="18.75" hidden="1">
      <c r="A139" s="9"/>
      <c r="B139" s="2"/>
      <c r="C139" s="6"/>
    </row>
    <row r="140" spans="1:3" ht="18.75" hidden="1">
      <c r="A140" s="9"/>
      <c r="B140" s="2"/>
      <c r="C140" s="6"/>
    </row>
    <row r="141" spans="1:3" ht="18.75" hidden="1">
      <c r="A141" s="9"/>
      <c r="B141" s="2"/>
      <c r="C141" s="6"/>
    </row>
    <row r="142" spans="1:3" ht="18.75" hidden="1">
      <c r="A142" s="9"/>
      <c r="B142" s="2"/>
      <c r="C142" s="6"/>
    </row>
    <row r="143" spans="1:3" ht="18.75" hidden="1">
      <c r="A143" s="9"/>
      <c r="B143" s="2"/>
      <c r="C143" s="6"/>
    </row>
    <row r="144" spans="1:3" ht="18.75" hidden="1">
      <c r="A144" s="9"/>
      <c r="B144" s="2"/>
      <c r="C144" s="6"/>
    </row>
    <row r="145" spans="1:3" ht="18.75" hidden="1">
      <c r="A145" s="9"/>
      <c r="B145" s="2"/>
      <c r="C145" s="6"/>
    </row>
    <row r="146" spans="1:3" ht="18.75" hidden="1">
      <c r="A146" s="9"/>
      <c r="B146" s="2"/>
      <c r="C146" s="6"/>
    </row>
    <row r="147" spans="1:3" ht="18.75" hidden="1">
      <c r="A147" s="9"/>
      <c r="B147" s="2"/>
      <c r="C147" s="6"/>
    </row>
    <row r="148" spans="1:3" ht="18.75" hidden="1">
      <c r="A148" s="9"/>
      <c r="B148" s="2"/>
      <c r="C148" s="6"/>
    </row>
    <row r="149" spans="1:3" ht="18.75" hidden="1">
      <c r="A149" s="9"/>
      <c r="B149" s="2"/>
      <c r="C149" s="6"/>
    </row>
    <row r="150" spans="1:3" ht="18.75" hidden="1">
      <c r="A150" s="9"/>
      <c r="B150" s="2"/>
      <c r="C150" s="6"/>
    </row>
    <row r="151" spans="1:3" ht="18.75" hidden="1">
      <c r="A151" s="9"/>
      <c r="B151" s="2"/>
      <c r="C151" s="6"/>
    </row>
    <row r="152" spans="1:3" ht="18.75" hidden="1">
      <c r="A152" s="9"/>
      <c r="B152" s="2"/>
      <c r="C152" s="6"/>
    </row>
    <row r="153" spans="1:3" ht="18.75" hidden="1">
      <c r="A153" s="9"/>
      <c r="B153" s="2"/>
      <c r="C153" s="6"/>
    </row>
    <row r="154" spans="1:3" ht="18.75" hidden="1">
      <c r="A154" s="9"/>
      <c r="B154" s="2"/>
      <c r="C154" s="6"/>
    </row>
    <row r="155" spans="1:3" ht="18.75" hidden="1">
      <c r="A155" s="9"/>
      <c r="B155" s="2"/>
      <c r="C155" s="6"/>
    </row>
    <row r="156" spans="1:3" ht="18.75" hidden="1">
      <c r="A156" s="9"/>
      <c r="B156" s="2"/>
      <c r="C156" s="6"/>
    </row>
    <row r="157" spans="1:3" ht="18.75" hidden="1">
      <c r="A157" s="9"/>
      <c r="B157" s="2"/>
      <c r="C157" s="6"/>
    </row>
    <row r="158" spans="1:3" ht="18.75" hidden="1">
      <c r="A158" s="9"/>
      <c r="B158" s="2"/>
      <c r="C158" s="6"/>
    </row>
    <row r="159" spans="1:3" ht="18.75" hidden="1">
      <c r="A159" s="9"/>
      <c r="B159" s="2"/>
      <c r="C159" s="6"/>
    </row>
    <row r="160" spans="1:3" ht="18.75" hidden="1">
      <c r="A160" s="9"/>
      <c r="B160" s="2"/>
      <c r="C160" s="6"/>
    </row>
    <row r="161" spans="1:3" ht="18.75" hidden="1">
      <c r="A161" s="9"/>
      <c r="B161" s="2"/>
      <c r="C161" s="6"/>
    </row>
    <row r="162" spans="1:3" ht="18.75" hidden="1">
      <c r="A162" s="9"/>
      <c r="B162" s="2"/>
      <c r="C162" s="6"/>
    </row>
    <row r="163" spans="1:3" ht="18.75" hidden="1">
      <c r="A163" s="9"/>
      <c r="B163" s="2"/>
      <c r="C163" s="6"/>
    </row>
    <row r="164" spans="1:3" ht="18.75" hidden="1">
      <c r="A164" s="9"/>
      <c r="B164" s="2"/>
      <c r="C164" s="6"/>
    </row>
    <row r="165" spans="1:3" ht="18.75" hidden="1">
      <c r="A165" s="9"/>
      <c r="B165" s="2"/>
      <c r="C165" s="6"/>
    </row>
    <row r="166" spans="1:3" ht="18.75" hidden="1">
      <c r="A166" s="9"/>
      <c r="B166" s="2"/>
      <c r="C166" s="6"/>
    </row>
    <row r="167" spans="1:3" ht="18.75" hidden="1">
      <c r="A167" s="9"/>
      <c r="B167" s="2"/>
      <c r="C167" s="6"/>
    </row>
    <row r="168" spans="1:3" ht="18.75" hidden="1">
      <c r="A168" s="9"/>
      <c r="B168" s="2"/>
      <c r="C168" s="6"/>
    </row>
    <row r="169" spans="1:3" ht="18.75" hidden="1">
      <c r="A169" s="9"/>
      <c r="B169" s="2"/>
      <c r="C169" s="6"/>
    </row>
    <row r="170" spans="1:3" ht="18.75" hidden="1">
      <c r="A170" s="9"/>
      <c r="B170" s="2"/>
      <c r="C170" s="6"/>
    </row>
    <row r="171" spans="1:3" ht="18.75" hidden="1">
      <c r="A171" s="9"/>
      <c r="B171" s="2"/>
      <c r="C171" s="6"/>
    </row>
    <row r="172" spans="1:3" ht="18.75" hidden="1">
      <c r="A172" s="9"/>
      <c r="B172" s="2"/>
      <c r="C172" s="6"/>
    </row>
    <row r="173" spans="1:3" ht="18.75" hidden="1">
      <c r="A173" s="9"/>
      <c r="B173" s="2"/>
      <c r="C173" s="6"/>
    </row>
    <row r="174" spans="1:3" ht="18.75" hidden="1">
      <c r="A174" s="9"/>
      <c r="B174" s="2"/>
      <c r="C174" s="6"/>
    </row>
    <row r="175" spans="1:3" ht="18.75" hidden="1">
      <c r="A175" s="9"/>
      <c r="B175" s="2"/>
      <c r="C175" s="6"/>
    </row>
    <row r="176" spans="1:3" ht="18.75" hidden="1">
      <c r="A176" s="9"/>
      <c r="B176" s="2"/>
      <c r="C176" s="6"/>
    </row>
    <row r="177" spans="1:3" ht="18.75" hidden="1">
      <c r="A177" s="9"/>
      <c r="B177" s="2"/>
      <c r="C177" s="6"/>
    </row>
    <row r="178" spans="1:3" ht="18.75" hidden="1">
      <c r="A178" s="9"/>
      <c r="B178" s="2"/>
      <c r="C178" s="6"/>
    </row>
    <row r="179" spans="1:3" ht="18.75" hidden="1">
      <c r="A179" s="9"/>
      <c r="B179" s="2"/>
      <c r="C179" s="6"/>
    </row>
    <row r="180" spans="1:3" ht="18.75" hidden="1">
      <c r="A180" s="9"/>
      <c r="B180" s="2"/>
      <c r="C180" s="6"/>
    </row>
    <row r="181" spans="1:3" ht="18.75" hidden="1">
      <c r="A181" s="9"/>
      <c r="B181" s="2"/>
      <c r="C181" s="6"/>
    </row>
    <row r="182" spans="1:3" ht="18.75" hidden="1">
      <c r="A182" s="9"/>
      <c r="B182" s="2"/>
      <c r="C182" s="6"/>
    </row>
    <row r="183" spans="1:3" ht="18.75" hidden="1">
      <c r="A183" s="9"/>
      <c r="B183" s="2"/>
      <c r="C183" s="6"/>
    </row>
    <row r="184" spans="1:3" ht="18.75" hidden="1">
      <c r="A184" s="9"/>
      <c r="B184" s="2"/>
      <c r="C184" s="6"/>
    </row>
    <row r="185" spans="1:3" ht="18.75" hidden="1">
      <c r="A185" s="9"/>
      <c r="B185" s="2"/>
      <c r="C185" s="6"/>
    </row>
    <row r="186" spans="1:3" ht="18.75" hidden="1">
      <c r="A186" s="9"/>
      <c r="B186" s="2"/>
      <c r="C186" s="6"/>
    </row>
    <row r="187" spans="1:3" ht="18.75" hidden="1">
      <c r="A187" s="9"/>
      <c r="B187" s="2"/>
      <c r="C187" s="6"/>
    </row>
    <row r="188" spans="1:3" ht="18.75" hidden="1">
      <c r="A188" s="9"/>
      <c r="B188" s="2"/>
      <c r="C188" s="6"/>
    </row>
    <row r="189" spans="1:3" ht="18.75" hidden="1">
      <c r="A189" s="9"/>
      <c r="B189" s="2"/>
      <c r="C189" s="6"/>
    </row>
    <row r="190" spans="1:3" ht="18.75" hidden="1">
      <c r="A190" s="9"/>
      <c r="B190" s="2"/>
      <c r="C190" s="6"/>
    </row>
    <row r="191" spans="1:3" ht="18.75" hidden="1">
      <c r="A191" s="9"/>
      <c r="B191" s="2"/>
      <c r="C191" s="6"/>
    </row>
    <row r="192" spans="1:3" ht="18.75" hidden="1">
      <c r="A192" s="9"/>
      <c r="B192" s="2"/>
      <c r="C192" s="6"/>
    </row>
    <row r="193" spans="1:3" ht="18.75" hidden="1">
      <c r="A193" s="9"/>
      <c r="B193" s="2"/>
      <c r="C193" s="6"/>
    </row>
    <row r="194" spans="1:3" ht="18.75" hidden="1">
      <c r="A194" s="9"/>
      <c r="B194" s="2"/>
      <c r="C194" s="6"/>
    </row>
    <row r="195" spans="1:3" ht="18.75" hidden="1">
      <c r="A195" s="9"/>
      <c r="B195" s="2"/>
      <c r="C195" s="6"/>
    </row>
    <row r="196" spans="1:3" ht="18.75" hidden="1">
      <c r="A196" s="9"/>
      <c r="B196" s="2"/>
      <c r="C196" s="6"/>
    </row>
    <row r="197" spans="1:3" ht="18.75" hidden="1">
      <c r="A197" s="9"/>
      <c r="B197" s="2"/>
      <c r="C197" s="6"/>
    </row>
    <row r="198" spans="1:3" ht="18.75" hidden="1">
      <c r="A198" s="9"/>
      <c r="B198" s="2"/>
      <c r="C198" s="6"/>
    </row>
    <row r="199" spans="1:3" ht="18.75" hidden="1">
      <c r="A199" s="9"/>
      <c r="B199" s="2"/>
      <c r="C199" s="6"/>
    </row>
    <row r="200" spans="1:3" ht="18.75" hidden="1">
      <c r="A200" s="9"/>
      <c r="B200" s="2"/>
      <c r="C200" s="6"/>
    </row>
    <row r="201" spans="1:3" ht="18.75" hidden="1">
      <c r="A201" s="9"/>
      <c r="B201" s="2"/>
      <c r="C201" s="6"/>
    </row>
    <row r="202" spans="1:3" ht="18.75" hidden="1">
      <c r="A202" s="9"/>
      <c r="B202" s="2"/>
      <c r="C202" s="6"/>
    </row>
    <row r="203" spans="1:3" ht="18.75" hidden="1">
      <c r="A203" s="9"/>
      <c r="B203" s="2"/>
      <c r="C203" s="6"/>
    </row>
    <row r="204" spans="1:3" ht="18.75" hidden="1">
      <c r="A204" s="9"/>
      <c r="B204" s="2"/>
      <c r="C204" s="6"/>
    </row>
    <row r="205" spans="1:3" ht="18.75" hidden="1">
      <c r="A205" s="9"/>
      <c r="B205" s="2"/>
      <c r="C205" s="6"/>
    </row>
    <row r="206" spans="1:3" ht="18.75" hidden="1">
      <c r="A206" s="9"/>
      <c r="B206" s="2"/>
      <c r="C206" s="6"/>
    </row>
    <row r="207" spans="1:3" ht="18.75" hidden="1">
      <c r="A207" s="9"/>
      <c r="B207" s="2"/>
      <c r="C207" s="6"/>
    </row>
    <row r="208" spans="1:3" ht="18.75" hidden="1">
      <c r="A208" s="9"/>
      <c r="B208" s="2"/>
      <c r="C208" s="6"/>
    </row>
    <row r="209" spans="1:3" ht="18.75" hidden="1">
      <c r="A209" s="9"/>
      <c r="B209" s="2"/>
      <c r="C209" s="6"/>
    </row>
    <row r="210" spans="1:3" ht="18.75" hidden="1">
      <c r="A210" s="9"/>
      <c r="B210" s="2"/>
      <c r="C210" s="6"/>
    </row>
    <row r="211" spans="1:3" ht="18.75" hidden="1">
      <c r="A211" s="9"/>
      <c r="B211" s="2"/>
      <c r="C211" s="6"/>
    </row>
    <row r="212" spans="1:3" ht="18.75" hidden="1">
      <c r="A212" s="9"/>
      <c r="B212" s="2"/>
      <c r="C212" s="6"/>
    </row>
    <row r="213" spans="1:3" ht="18.75" hidden="1">
      <c r="A213" s="9"/>
      <c r="B213" s="2"/>
      <c r="C213" s="6"/>
    </row>
    <row r="214" spans="1:3" ht="18.75" hidden="1">
      <c r="A214" s="9"/>
      <c r="B214" s="2"/>
      <c r="C214" s="6"/>
    </row>
    <row r="215" spans="1:3" ht="18.75" hidden="1">
      <c r="A215" s="9"/>
      <c r="B215" s="2"/>
      <c r="C215" s="6"/>
    </row>
    <row r="216" spans="1:3" ht="18.75" hidden="1">
      <c r="A216" s="9"/>
      <c r="B216" s="2"/>
      <c r="C216" s="6"/>
    </row>
    <row r="217" spans="1:3" ht="18.75" hidden="1">
      <c r="A217" s="9"/>
      <c r="B217" s="2"/>
      <c r="C217" s="6"/>
    </row>
    <row r="218" spans="1:3" ht="18.75" hidden="1">
      <c r="A218" s="9"/>
      <c r="B218" s="2"/>
      <c r="C218" s="6"/>
    </row>
    <row r="219" spans="1:3" ht="18.75" hidden="1">
      <c r="A219" s="9"/>
      <c r="B219" s="2"/>
      <c r="C219" s="6"/>
    </row>
    <row r="220" spans="1:3" ht="18.75" hidden="1">
      <c r="A220" s="9"/>
      <c r="B220" s="2"/>
      <c r="C220" s="6"/>
    </row>
    <row r="221" spans="1:3" ht="18.75" hidden="1">
      <c r="A221" s="9"/>
      <c r="B221" s="2"/>
      <c r="C221" s="6"/>
    </row>
    <row r="222" spans="1:3" ht="18.75" hidden="1">
      <c r="A222" s="9"/>
      <c r="B222" s="2"/>
      <c r="C222" s="6"/>
    </row>
    <row r="223" spans="1:3" ht="18.75" hidden="1">
      <c r="A223" s="9"/>
      <c r="B223" s="2"/>
      <c r="C223" s="6"/>
    </row>
    <row r="224" spans="1:3" ht="18.75" hidden="1">
      <c r="A224" s="9"/>
      <c r="B224" s="2"/>
      <c r="C224" s="6"/>
    </row>
    <row r="225" spans="1:3" ht="18.75" hidden="1">
      <c r="A225" s="9"/>
      <c r="B225" s="2"/>
      <c r="C225" s="6"/>
    </row>
    <row r="226" spans="1:3" ht="18.75" hidden="1">
      <c r="A226" s="9"/>
      <c r="B226" s="2"/>
      <c r="C226" s="6"/>
    </row>
    <row r="227" spans="1:3" ht="18.75" hidden="1">
      <c r="A227" s="9"/>
      <c r="B227" s="2"/>
      <c r="C227" s="6"/>
    </row>
    <row r="228" spans="1:3" ht="18.75" hidden="1">
      <c r="A228" s="9"/>
      <c r="B228" s="2"/>
      <c r="C228" s="6"/>
    </row>
    <row r="229" spans="1:3" ht="18.75" hidden="1">
      <c r="A229" s="9"/>
      <c r="B229" s="2"/>
      <c r="C229" s="6"/>
    </row>
    <row r="230" spans="1:3" ht="18.75" hidden="1">
      <c r="A230" s="9"/>
      <c r="B230" s="2"/>
      <c r="C230" s="6"/>
    </row>
    <row r="231" spans="1:3" ht="18.75" hidden="1">
      <c r="A231" s="9"/>
      <c r="B231" s="2"/>
      <c r="C231" s="6"/>
    </row>
    <row r="232" spans="1:3" ht="18.75" hidden="1">
      <c r="A232" s="9"/>
      <c r="B232" s="2"/>
      <c r="C232" s="6"/>
    </row>
    <row r="233" spans="1:3" ht="18.75" hidden="1">
      <c r="A233" s="9"/>
      <c r="B233" s="2"/>
      <c r="C233" s="6"/>
    </row>
    <row r="234" spans="1:3" ht="18.75" hidden="1">
      <c r="A234" s="9"/>
      <c r="B234" s="2"/>
      <c r="C234" s="6"/>
    </row>
    <row r="235" spans="1:3" ht="18.75" hidden="1">
      <c r="A235" s="9"/>
      <c r="B235" s="2"/>
      <c r="C235" s="6"/>
    </row>
    <row r="236" spans="1:3" ht="18.75" hidden="1">
      <c r="A236" s="9"/>
      <c r="B236" s="2"/>
      <c r="C236" s="6"/>
    </row>
    <row r="237" spans="1:3" ht="18.75" hidden="1">
      <c r="A237" s="9"/>
      <c r="B237" s="2"/>
      <c r="C237" s="6"/>
    </row>
    <row r="238" spans="1:3" ht="18.75" hidden="1">
      <c r="A238" s="9"/>
      <c r="B238" s="2"/>
      <c r="C238" s="6"/>
    </row>
    <row r="239" spans="1:3" ht="18.75" hidden="1">
      <c r="A239" s="9"/>
      <c r="B239" s="2"/>
      <c r="C239" s="6"/>
    </row>
    <row r="240" spans="1:3" ht="18.75" hidden="1">
      <c r="A240" s="9"/>
      <c r="B240" s="2"/>
      <c r="C240" s="6"/>
    </row>
    <row r="241" spans="1:3" ht="18.75" hidden="1">
      <c r="A241" s="9"/>
      <c r="B241" s="2"/>
      <c r="C241" s="6"/>
    </row>
    <row r="242" spans="1:3" ht="18.75" hidden="1">
      <c r="A242" s="9"/>
      <c r="B242" s="2"/>
      <c r="C242" s="6"/>
    </row>
    <row r="243" spans="1:3" ht="18.75" hidden="1">
      <c r="A243" s="9"/>
      <c r="B243" s="2"/>
      <c r="C243" s="6"/>
    </row>
    <row r="244" spans="1:3" ht="18.75" hidden="1">
      <c r="A244" s="9"/>
      <c r="B244" s="2"/>
      <c r="C244" s="6"/>
    </row>
    <row r="245" spans="1:3" ht="18.75" hidden="1">
      <c r="A245" s="9"/>
      <c r="B245" s="2"/>
      <c r="C245" s="6"/>
    </row>
    <row r="246" spans="1:3" ht="18.75" hidden="1">
      <c r="A246" s="9"/>
      <c r="B246" s="2"/>
      <c r="C246" s="6"/>
    </row>
    <row r="247" spans="1:3" ht="18.75" hidden="1">
      <c r="A247" s="9"/>
      <c r="B247" s="2"/>
      <c r="C247" s="6"/>
    </row>
    <row r="248" spans="1:3" ht="18.75" hidden="1">
      <c r="A248" s="9"/>
      <c r="B248" s="2"/>
      <c r="C248" s="6"/>
    </row>
    <row r="249" spans="1:3" ht="18.75" hidden="1">
      <c r="A249" s="9"/>
      <c r="B249" s="2"/>
      <c r="C249" s="6"/>
    </row>
    <row r="250" spans="1:3" ht="18.75" hidden="1">
      <c r="A250" s="9"/>
      <c r="B250" s="2"/>
      <c r="C250" s="6"/>
    </row>
    <row r="251" spans="1:3" ht="18.75" hidden="1">
      <c r="A251" s="9"/>
      <c r="B251" s="2"/>
      <c r="C251" s="6"/>
    </row>
    <row r="252" spans="1:3" ht="18.75" hidden="1">
      <c r="A252" s="9"/>
      <c r="B252" s="2"/>
      <c r="C252" s="6"/>
    </row>
    <row r="253" spans="1:3" ht="18.75" hidden="1">
      <c r="A253" s="9"/>
      <c r="B253" s="2"/>
      <c r="C253" s="6"/>
    </row>
    <row r="254" spans="1:3" ht="18.75" hidden="1">
      <c r="A254" s="9"/>
      <c r="B254" s="2"/>
      <c r="C254" s="6"/>
    </row>
    <row r="255" spans="1:3" ht="18.75" hidden="1">
      <c r="A255" s="9"/>
      <c r="B255" s="2"/>
      <c r="C255" s="6"/>
    </row>
    <row r="256" spans="1:3" ht="18.75" hidden="1">
      <c r="A256" s="9"/>
      <c r="B256" s="2"/>
      <c r="C256" s="6"/>
    </row>
    <row r="257" spans="1:3" ht="18.75" hidden="1">
      <c r="A257" s="9"/>
      <c r="B257" s="2"/>
      <c r="C257" s="6"/>
    </row>
    <row r="258" spans="1:3" ht="18.75" hidden="1">
      <c r="A258" s="9"/>
      <c r="B258" s="2"/>
      <c r="C258" s="6"/>
    </row>
    <row r="259" spans="1:3" ht="18.75" hidden="1">
      <c r="A259" s="9"/>
      <c r="B259" s="2"/>
      <c r="C259" s="6"/>
    </row>
    <row r="260" spans="1:3" ht="18.75" hidden="1">
      <c r="A260" s="9"/>
      <c r="B260" s="2"/>
      <c r="C260" s="6"/>
    </row>
    <row r="261" spans="1:3" ht="18.75" hidden="1">
      <c r="A261" s="9"/>
      <c r="B261" s="2"/>
      <c r="C261" s="6"/>
    </row>
    <row r="262" spans="1:3" ht="18.75" hidden="1">
      <c r="A262" s="9"/>
      <c r="B262" s="2"/>
      <c r="C262" s="6"/>
    </row>
    <row r="263" spans="1:3" ht="18.75" hidden="1">
      <c r="A263" s="9"/>
      <c r="B263" s="2"/>
      <c r="C263" s="6"/>
    </row>
    <row r="264" spans="1:3" ht="18.75" hidden="1">
      <c r="A264" s="9"/>
      <c r="B264" s="2"/>
      <c r="C264" s="6"/>
    </row>
    <row r="265" spans="1:3" ht="18.75" hidden="1">
      <c r="A265" s="9"/>
      <c r="B265" s="2"/>
      <c r="C265" s="6"/>
    </row>
    <row r="266" spans="1:3" ht="18.75" hidden="1">
      <c r="A266" s="9"/>
      <c r="B266" s="2"/>
      <c r="C266" s="6"/>
    </row>
    <row r="267" spans="1:3" ht="18.75" hidden="1">
      <c r="A267" s="9"/>
      <c r="B267" s="2"/>
      <c r="C267" s="6"/>
    </row>
    <row r="268" spans="1:3" ht="18.75" hidden="1">
      <c r="A268" s="9"/>
      <c r="B268" s="2"/>
      <c r="C268" s="6"/>
    </row>
    <row r="269" spans="1:3" ht="18.75" hidden="1">
      <c r="A269" s="9"/>
      <c r="B269" s="2"/>
      <c r="C269" s="6"/>
    </row>
    <row r="270" spans="1:3" ht="18.75" hidden="1">
      <c r="A270" s="9"/>
      <c r="B270" s="2"/>
      <c r="C270" s="6"/>
    </row>
    <row r="271" spans="1:3" ht="18.75" hidden="1">
      <c r="A271" s="9"/>
      <c r="B271" s="2"/>
      <c r="C271" s="6"/>
    </row>
    <row r="272" spans="1:3" ht="18.75" hidden="1">
      <c r="A272" s="9"/>
      <c r="B272" s="2"/>
      <c r="C272" s="6"/>
    </row>
    <row r="273" spans="1:3" ht="18.75" hidden="1">
      <c r="A273" s="9"/>
      <c r="B273" s="2"/>
      <c r="C273" s="6"/>
    </row>
    <row r="274" spans="1:3" ht="18.75" hidden="1">
      <c r="A274" s="9"/>
      <c r="B274" s="2"/>
      <c r="C274" s="6"/>
    </row>
    <row r="275" spans="1:3" ht="18.75" hidden="1">
      <c r="A275" s="9"/>
      <c r="B275" s="2"/>
      <c r="C275" s="6"/>
    </row>
    <row r="276" spans="1:3" ht="18.75" hidden="1">
      <c r="A276" s="9"/>
      <c r="B276" s="2"/>
      <c r="C276" s="6"/>
    </row>
    <row r="277" spans="1:3" ht="18.75" hidden="1">
      <c r="A277" s="9"/>
      <c r="B277" s="2"/>
      <c r="C277" s="6"/>
    </row>
    <row r="278" spans="1:3" ht="18.75" hidden="1">
      <c r="A278" s="9"/>
      <c r="B278" s="2"/>
      <c r="C278" s="6"/>
    </row>
    <row r="279" spans="1:3" ht="18.75" hidden="1">
      <c r="A279" s="9"/>
      <c r="B279" s="2"/>
      <c r="C279" s="6"/>
    </row>
    <row r="280" spans="1:3" ht="18.75" hidden="1">
      <c r="A280" s="9"/>
      <c r="B280" s="2"/>
      <c r="C280" s="6"/>
    </row>
    <row r="281" spans="1:3" ht="18.75" hidden="1">
      <c r="A281" s="9"/>
      <c r="B281" s="2"/>
      <c r="C281" s="6"/>
    </row>
    <row r="282" spans="1:3" ht="18.75" hidden="1">
      <c r="A282" s="9"/>
      <c r="B282" s="2"/>
      <c r="C282" s="6"/>
    </row>
    <row r="283" spans="1:3" ht="18.75" hidden="1">
      <c r="A283" s="9"/>
      <c r="B283" s="2"/>
      <c r="C283" s="6"/>
    </row>
    <row r="284" spans="1:3" ht="18.75" hidden="1">
      <c r="A284" s="9"/>
      <c r="B284" s="2"/>
      <c r="C284" s="6"/>
    </row>
    <row r="285" spans="1:3" ht="18.75" hidden="1">
      <c r="A285" s="9"/>
      <c r="B285" s="2"/>
      <c r="C285" s="6"/>
    </row>
    <row r="286" spans="1:3" ht="18.75" hidden="1">
      <c r="A286" s="9"/>
      <c r="B286" s="2"/>
      <c r="C286" s="6"/>
    </row>
    <row r="287" spans="1:3" ht="18.75" hidden="1">
      <c r="A287" s="9"/>
      <c r="B287" s="2"/>
      <c r="C287" s="6"/>
    </row>
    <row r="288" spans="1:3" ht="18.75" hidden="1">
      <c r="A288" s="9"/>
      <c r="B288" s="2"/>
      <c r="C288" s="6"/>
    </row>
    <row r="289" spans="1:3" ht="18.75" hidden="1">
      <c r="A289" s="9"/>
      <c r="B289" s="2"/>
      <c r="C289" s="6"/>
    </row>
    <row r="290" spans="1:3" ht="18.75" hidden="1">
      <c r="A290" s="9"/>
      <c r="B290" s="2"/>
      <c r="C290" s="6"/>
    </row>
    <row r="291" spans="1:3" ht="18.75" hidden="1">
      <c r="A291" s="9"/>
      <c r="B291" s="2"/>
      <c r="C291" s="6"/>
    </row>
    <row r="292" spans="1:3" ht="18.75" hidden="1">
      <c r="A292" s="9"/>
      <c r="B292" s="2"/>
      <c r="C292" s="6"/>
    </row>
    <row r="293" spans="1:3" ht="18.75" hidden="1">
      <c r="A293" s="9"/>
      <c r="B293" s="2"/>
      <c r="C293" s="6"/>
    </row>
    <row r="294" spans="1:3" ht="18.75" hidden="1">
      <c r="A294" s="9"/>
      <c r="B294" s="2"/>
      <c r="C294" s="6"/>
    </row>
    <row r="295" spans="1:3" ht="18.75" hidden="1">
      <c r="A295" s="9"/>
      <c r="B295" s="2"/>
      <c r="C295" s="6"/>
    </row>
    <row r="296" spans="1:3" ht="18.75" hidden="1">
      <c r="A296" s="9"/>
      <c r="B296" s="2"/>
      <c r="C296" s="6"/>
    </row>
    <row r="297" spans="1:3" ht="18.75" hidden="1">
      <c r="A297" s="9"/>
      <c r="B297" s="2"/>
      <c r="C297" s="6"/>
    </row>
    <row r="298" spans="1:3" ht="18.75" hidden="1">
      <c r="A298" s="9"/>
      <c r="B298" s="2"/>
      <c r="C298" s="6"/>
    </row>
    <row r="299" spans="1:3" ht="18.75" hidden="1">
      <c r="A299" s="9"/>
      <c r="B299" s="2"/>
      <c r="C299" s="6"/>
    </row>
    <row r="300" spans="1:3" ht="18.75" hidden="1">
      <c r="A300" s="9"/>
      <c r="B300" s="2"/>
      <c r="C300" s="6"/>
    </row>
    <row r="301" spans="1:3" ht="18.75" hidden="1">
      <c r="A301" s="9"/>
      <c r="B301" s="2"/>
      <c r="C301" s="6"/>
    </row>
    <row r="302" spans="1:3" ht="18.75" hidden="1">
      <c r="A302" s="9"/>
      <c r="B302" s="2"/>
      <c r="C302" s="6"/>
    </row>
    <row r="303" spans="1:3" ht="18.75" hidden="1">
      <c r="A303" s="9"/>
      <c r="B303" s="2"/>
      <c r="C303" s="6"/>
    </row>
    <row r="304" spans="1:3" ht="18.75" hidden="1">
      <c r="A304" s="9"/>
      <c r="B304" s="2"/>
      <c r="C304" s="6"/>
    </row>
    <row r="305" spans="1:3" ht="18.75" hidden="1">
      <c r="A305" s="9"/>
      <c r="B305" s="2"/>
      <c r="C305" s="6"/>
    </row>
    <row r="306" spans="1:3" ht="18.75" hidden="1">
      <c r="A306" s="9"/>
      <c r="B306" s="2"/>
      <c r="C306" s="6"/>
    </row>
    <row r="307" spans="1:3" ht="18.75" hidden="1">
      <c r="A307" s="9"/>
      <c r="B307" s="2"/>
      <c r="C307" s="6"/>
    </row>
    <row r="308" spans="1:3" ht="18.75" hidden="1">
      <c r="A308" s="9"/>
      <c r="B308" s="2"/>
      <c r="C308" s="6"/>
    </row>
    <row r="309" spans="1:3" ht="18.75" hidden="1">
      <c r="A309" s="9"/>
      <c r="B309" s="2"/>
      <c r="C309" s="6"/>
    </row>
    <row r="310" spans="1:3" ht="18.75" hidden="1">
      <c r="A310" s="9"/>
      <c r="B310" s="2"/>
      <c r="C310" s="6"/>
    </row>
    <row r="311" spans="1:3" ht="18.75" hidden="1">
      <c r="A311" s="9"/>
      <c r="B311" s="2"/>
      <c r="C311" s="6"/>
    </row>
    <row r="312" spans="1:3" ht="18.75" hidden="1">
      <c r="A312" s="9"/>
      <c r="B312" s="2"/>
      <c r="C312" s="6"/>
    </row>
    <row r="313" spans="1:3" ht="18.75" hidden="1">
      <c r="A313" s="9"/>
      <c r="B313" s="2"/>
      <c r="C313" s="6"/>
    </row>
    <row r="314" spans="1:3" ht="18.75" hidden="1">
      <c r="A314" s="9"/>
      <c r="B314" s="2"/>
      <c r="C314" s="6"/>
    </row>
    <row r="315" spans="1:3" ht="18.75" hidden="1">
      <c r="A315" s="9"/>
      <c r="B315" s="2"/>
      <c r="C315" s="6"/>
    </row>
    <row r="316" spans="1:3" ht="18.75" hidden="1">
      <c r="A316" s="9"/>
      <c r="B316" s="2"/>
      <c r="C316" s="6"/>
    </row>
    <row r="317" spans="1:3" ht="18.75" hidden="1">
      <c r="A317" s="9"/>
      <c r="B317" s="2"/>
      <c r="C317" s="6"/>
    </row>
    <row r="318" spans="1:3" ht="18.75" hidden="1">
      <c r="A318" s="9"/>
      <c r="B318" s="2"/>
      <c r="C318" s="6"/>
    </row>
    <row r="319" spans="1:3" ht="18.75" hidden="1">
      <c r="A319" s="9"/>
      <c r="B319" s="2"/>
      <c r="C319" s="6"/>
    </row>
    <row r="320" spans="1:3" ht="18.75" hidden="1">
      <c r="A320" s="9"/>
      <c r="B320" s="2"/>
      <c r="C320" s="6"/>
    </row>
    <row r="321" spans="1:3" ht="18.75" hidden="1">
      <c r="A321" s="9"/>
      <c r="B321" s="2"/>
      <c r="C321" s="6"/>
    </row>
    <row r="322" spans="1:3" ht="18.75" hidden="1">
      <c r="A322" s="9"/>
      <c r="B322" s="2"/>
      <c r="C322" s="6"/>
    </row>
    <row r="323" spans="1:3" ht="18.75" hidden="1">
      <c r="A323" s="9"/>
      <c r="B323" s="2"/>
      <c r="C323" s="6"/>
    </row>
    <row r="324" spans="1:3" ht="18.75" hidden="1">
      <c r="A324" s="9"/>
      <c r="B324" s="2"/>
      <c r="C324" s="6"/>
    </row>
    <row r="325" spans="1:3" ht="18.75" hidden="1">
      <c r="A325" s="9"/>
      <c r="B325" s="2"/>
      <c r="C325" s="6"/>
    </row>
    <row r="326" spans="1:3" ht="18.75" hidden="1">
      <c r="A326" s="9"/>
      <c r="B326" s="2"/>
      <c r="C326" s="6"/>
    </row>
    <row r="327" spans="1:3" ht="18.75" hidden="1">
      <c r="A327" s="9"/>
      <c r="B327" s="2"/>
      <c r="C327" s="6"/>
    </row>
    <row r="328" spans="1:3" ht="18.75" hidden="1">
      <c r="A328" s="9"/>
      <c r="B328" s="2"/>
      <c r="C328" s="6"/>
    </row>
    <row r="329" spans="1:3" ht="18.75" hidden="1">
      <c r="A329" s="9"/>
      <c r="B329" s="2"/>
      <c r="C329" s="6"/>
    </row>
    <row r="330" spans="1:3" ht="18.75" hidden="1">
      <c r="A330" s="9"/>
      <c r="B330" s="2"/>
      <c r="C330" s="6"/>
    </row>
    <row r="331" spans="1:3" ht="18.75" hidden="1">
      <c r="A331" s="9"/>
      <c r="B331" s="2"/>
      <c r="C331" s="6"/>
    </row>
    <row r="332" spans="1:3" ht="18.75" hidden="1">
      <c r="A332" s="9"/>
      <c r="B332" s="2"/>
      <c r="C332" s="6"/>
    </row>
    <row r="333" spans="1:3" ht="18.75" hidden="1">
      <c r="A333" s="9"/>
      <c r="B333" s="2"/>
      <c r="C333" s="6"/>
    </row>
    <row r="334" spans="1:3" ht="18.75" hidden="1">
      <c r="A334" s="9"/>
      <c r="B334" s="2"/>
      <c r="C334" s="6"/>
    </row>
    <row r="335" spans="1:3" ht="18.75" hidden="1">
      <c r="A335" s="9"/>
      <c r="B335" s="2"/>
      <c r="C335" s="6"/>
    </row>
    <row r="336" spans="1:3" ht="18.75" hidden="1">
      <c r="A336" s="9"/>
      <c r="B336" s="2"/>
      <c r="C336" s="6"/>
    </row>
    <row r="337" spans="1:3" ht="18.75" hidden="1">
      <c r="A337" s="9"/>
      <c r="B337" s="2"/>
      <c r="C337" s="6"/>
    </row>
    <row r="338" spans="1:3" ht="18.75" hidden="1">
      <c r="A338" s="9"/>
      <c r="B338" s="2"/>
      <c r="C338" s="6"/>
    </row>
    <row r="339" spans="1:3" ht="18.75" hidden="1">
      <c r="A339" s="9"/>
      <c r="B339" s="2"/>
      <c r="C339" s="6"/>
    </row>
    <row r="340" spans="1:3" ht="18.75" hidden="1">
      <c r="A340" s="9"/>
      <c r="B340" s="2"/>
      <c r="C340" s="6"/>
    </row>
    <row r="341" spans="1:3" ht="18.75" hidden="1">
      <c r="A341" s="9"/>
      <c r="B341" s="2"/>
      <c r="C341" s="6"/>
    </row>
    <row r="342" spans="1:3" ht="18.75" hidden="1">
      <c r="A342" s="9"/>
      <c r="B342" s="2"/>
      <c r="C342" s="6"/>
    </row>
    <row r="343" spans="1:3" ht="18.75" hidden="1">
      <c r="A343" s="9"/>
      <c r="B343" s="2"/>
      <c r="C343" s="6"/>
    </row>
    <row r="344" spans="1:3" ht="18.75" hidden="1">
      <c r="A344" s="9"/>
      <c r="B344" s="2"/>
      <c r="C344" s="6"/>
    </row>
    <row r="345" spans="1:3" ht="18.75" hidden="1">
      <c r="A345" s="9"/>
      <c r="B345" s="2"/>
      <c r="C345" s="6"/>
    </row>
    <row r="346" spans="1:3" ht="18.75" hidden="1">
      <c r="A346" s="9"/>
      <c r="B346" s="2"/>
      <c r="C346" s="6"/>
    </row>
    <row r="347" spans="1:3" ht="18.75" hidden="1">
      <c r="A347" s="9"/>
      <c r="B347" s="2"/>
      <c r="C347" s="6"/>
    </row>
    <row r="348" spans="1:3" ht="18.75" hidden="1">
      <c r="A348" s="9"/>
      <c r="B348" s="2"/>
      <c r="C348" s="6"/>
    </row>
    <row r="349" spans="1:3" ht="18.75" hidden="1">
      <c r="A349" s="9"/>
      <c r="B349" s="2"/>
      <c r="C349" s="6"/>
    </row>
    <row r="350" spans="1:3" ht="18.75" hidden="1">
      <c r="A350" s="9"/>
      <c r="B350" s="2"/>
      <c r="C350" s="6"/>
    </row>
    <row r="351" spans="1:3" ht="18.75" hidden="1">
      <c r="A351" s="9"/>
      <c r="B351" s="2"/>
      <c r="C351" s="6"/>
    </row>
    <row r="352" spans="1:3" ht="18.75" hidden="1">
      <c r="A352" s="9"/>
      <c r="B352" s="2"/>
      <c r="C352" s="6"/>
    </row>
    <row r="353" spans="1:3" ht="18.75" hidden="1">
      <c r="A353" s="9"/>
      <c r="B353" s="2"/>
      <c r="C353" s="6"/>
    </row>
    <row r="354" spans="1:3" ht="18.75" hidden="1">
      <c r="A354" s="9"/>
      <c r="B354" s="2"/>
      <c r="C354" s="6"/>
    </row>
    <row r="355" spans="1:3" ht="18.75" hidden="1">
      <c r="A355" s="9"/>
      <c r="B355" s="2"/>
      <c r="C355" s="6"/>
    </row>
    <row r="356" spans="1:3" ht="18.75" hidden="1">
      <c r="A356" s="9"/>
      <c r="B356" s="2"/>
      <c r="C356" s="6"/>
    </row>
    <row r="357" spans="1:3" ht="18.75" hidden="1">
      <c r="A357" s="9"/>
      <c r="B357" s="2"/>
      <c r="C357" s="6"/>
    </row>
    <row r="358" spans="1:3" ht="18.75" hidden="1">
      <c r="A358" s="9"/>
      <c r="B358" s="2"/>
      <c r="C358" s="6"/>
    </row>
    <row r="359" spans="1:3" ht="18.75" hidden="1">
      <c r="A359" s="9"/>
      <c r="B359" s="2"/>
      <c r="C359" s="6"/>
    </row>
    <row r="360" spans="1:3" ht="18.75" hidden="1">
      <c r="A360" s="9"/>
      <c r="B360" s="2"/>
      <c r="C360" s="6"/>
    </row>
    <row r="361" spans="1:3" ht="18.75" hidden="1">
      <c r="A361" s="9"/>
      <c r="B361" s="2"/>
      <c r="C361" s="6"/>
    </row>
    <row r="362" spans="1:3" ht="18.75" hidden="1">
      <c r="A362" s="9"/>
      <c r="B362" s="2"/>
      <c r="C362" s="6"/>
    </row>
    <row r="363" spans="1:3" ht="18.75" hidden="1">
      <c r="A363" s="9"/>
      <c r="B363" s="2"/>
      <c r="C363" s="6"/>
    </row>
    <row r="364" spans="1:3" ht="18.75" hidden="1">
      <c r="A364" s="9"/>
      <c r="B364" s="2"/>
      <c r="C364" s="6"/>
    </row>
    <row r="365" spans="1:3" ht="18.75" hidden="1">
      <c r="A365" s="9"/>
      <c r="B365" s="2"/>
      <c r="C365" s="6"/>
    </row>
    <row r="366" spans="1:3" ht="18.75" hidden="1">
      <c r="A366" s="9"/>
      <c r="B366" s="2"/>
      <c r="C366" s="6"/>
    </row>
    <row r="367" spans="1:3" ht="18.75" hidden="1">
      <c r="A367" s="9"/>
      <c r="B367" s="2"/>
      <c r="C367" s="6"/>
    </row>
    <row r="368" spans="1:3" ht="18.75" hidden="1">
      <c r="A368" s="9"/>
      <c r="B368" s="2"/>
      <c r="C368" s="6"/>
    </row>
    <row r="369" spans="1:3" ht="18.75" hidden="1">
      <c r="A369" s="9"/>
      <c r="B369" s="2"/>
      <c r="C369" s="6"/>
    </row>
    <row r="370" spans="1:3" ht="18.75" hidden="1">
      <c r="A370" s="9"/>
      <c r="B370" s="2"/>
      <c r="C370" s="6"/>
    </row>
    <row r="371" spans="1:3" ht="18.75" hidden="1">
      <c r="A371" s="9"/>
      <c r="B371" s="2"/>
      <c r="C371" s="6"/>
    </row>
    <row r="372" spans="1:3" ht="18.75" hidden="1">
      <c r="A372" s="9"/>
      <c r="B372" s="2"/>
      <c r="C372" s="6"/>
    </row>
    <row r="373" spans="1:3" ht="18.75" hidden="1">
      <c r="A373" s="9"/>
      <c r="B373" s="2"/>
      <c r="C373" s="6"/>
    </row>
    <row r="374" spans="1:3" ht="18.75" hidden="1">
      <c r="A374" s="9"/>
      <c r="B374" s="2"/>
      <c r="C374" s="6"/>
    </row>
    <row r="375" spans="1:3" ht="18.75" hidden="1">
      <c r="A375" s="9"/>
      <c r="B375" s="2"/>
      <c r="C375" s="6"/>
    </row>
    <row r="376" spans="1:3" ht="18.75" hidden="1">
      <c r="A376" s="9"/>
      <c r="B376" s="2"/>
      <c r="C376" s="6"/>
    </row>
    <row r="377" spans="1:3" ht="18.75" hidden="1">
      <c r="A377" s="9"/>
      <c r="B377" s="2"/>
      <c r="C377" s="6"/>
    </row>
    <row r="378" spans="1:3" ht="18.75" hidden="1">
      <c r="A378" s="9"/>
      <c r="B378" s="2"/>
      <c r="C378" s="6"/>
    </row>
    <row r="379" spans="1:3" ht="18.75" hidden="1">
      <c r="A379" s="9"/>
      <c r="B379" s="2"/>
      <c r="C379" s="6"/>
    </row>
    <row r="380" spans="1:3" ht="18.75" hidden="1">
      <c r="A380" s="9"/>
      <c r="B380" s="2"/>
      <c r="C380" s="6"/>
    </row>
    <row r="381" spans="1:3" ht="18.75" hidden="1">
      <c r="A381" s="9"/>
      <c r="B381" s="2"/>
      <c r="C381" s="6"/>
    </row>
    <row r="382" spans="1:3" ht="18.75" hidden="1">
      <c r="A382" s="9"/>
      <c r="B382" s="2"/>
      <c r="C382" s="6"/>
    </row>
    <row r="383" spans="1:3" ht="18.75" hidden="1">
      <c r="A383" s="9"/>
      <c r="B383" s="2"/>
      <c r="C383" s="6"/>
    </row>
    <row r="384" spans="1:3" ht="18.75" hidden="1">
      <c r="A384" s="9"/>
      <c r="B384" s="2"/>
      <c r="C384" s="6"/>
    </row>
    <row r="385" spans="1:3" ht="18.75" hidden="1">
      <c r="A385" s="9"/>
      <c r="B385" s="2"/>
      <c r="C385" s="6"/>
    </row>
    <row r="386" spans="1:3" ht="18.75" hidden="1">
      <c r="A386" s="9"/>
      <c r="B386" s="2"/>
      <c r="C386" s="6"/>
    </row>
    <row r="387" spans="1:3" ht="18.75" hidden="1">
      <c r="A387" s="9"/>
      <c r="B387" s="2"/>
      <c r="C387" s="6"/>
    </row>
    <row r="388" spans="1:3" ht="18.75" hidden="1">
      <c r="A388" s="9"/>
      <c r="B388" s="2"/>
      <c r="C388" s="6"/>
    </row>
    <row r="389" spans="1:3" ht="18.75" hidden="1">
      <c r="A389" s="9"/>
      <c r="B389" s="2"/>
      <c r="C389" s="6"/>
    </row>
    <row r="390" spans="1:3" ht="18.75" hidden="1">
      <c r="A390" s="9"/>
      <c r="B390" s="2"/>
      <c r="C390" s="6"/>
    </row>
    <row r="391" spans="1:3" ht="18.75" hidden="1">
      <c r="A391" s="9"/>
      <c r="B391" s="2"/>
      <c r="C391" s="6"/>
    </row>
    <row r="392" spans="1:3" ht="18.75" hidden="1">
      <c r="A392" s="9"/>
      <c r="B392" s="2"/>
      <c r="C392" s="6"/>
    </row>
    <row r="393" spans="1:3" ht="18.75" hidden="1">
      <c r="A393" s="9"/>
      <c r="B393" s="2"/>
      <c r="C393" s="6"/>
    </row>
    <row r="394" spans="1:3" ht="18.75" hidden="1">
      <c r="A394" s="9"/>
      <c r="B394" s="2"/>
      <c r="C394" s="6"/>
    </row>
    <row r="395" spans="1:3" ht="18.75" hidden="1">
      <c r="A395" s="9"/>
      <c r="B395" s="2"/>
      <c r="C395" s="6"/>
    </row>
    <row r="396" spans="1:3" ht="18.75" hidden="1">
      <c r="A396" s="9"/>
      <c r="B396" s="2"/>
      <c r="C396" s="6"/>
    </row>
    <row r="397" spans="1:3" ht="18.75" hidden="1">
      <c r="A397" s="9"/>
      <c r="B397" s="2"/>
      <c r="C397" s="6"/>
    </row>
    <row r="398" spans="1:3" ht="18.75" hidden="1">
      <c r="A398" s="9"/>
      <c r="B398" s="2"/>
      <c r="C398" s="6"/>
    </row>
    <row r="399" spans="1:3" ht="18.75" hidden="1">
      <c r="A399" s="9"/>
      <c r="B399" s="2"/>
      <c r="C399" s="6"/>
    </row>
    <row r="400" spans="1:3" ht="18.75" hidden="1">
      <c r="A400" s="9"/>
      <c r="B400" s="2"/>
      <c r="C400" s="6"/>
    </row>
    <row r="401" spans="1:3" ht="18.75" hidden="1">
      <c r="A401" s="9"/>
      <c r="B401" s="2"/>
      <c r="C401" s="6"/>
    </row>
    <row r="402" spans="1:3" ht="18.75" hidden="1">
      <c r="A402" s="9"/>
      <c r="B402" s="2"/>
      <c r="C402" s="6"/>
    </row>
    <row r="403" spans="1:3" ht="18.75" hidden="1">
      <c r="A403" s="9"/>
      <c r="B403" s="2"/>
      <c r="C403" s="6"/>
    </row>
    <row r="404" spans="1:3" ht="18.75" hidden="1">
      <c r="A404" s="9"/>
      <c r="B404" s="2"/>
      <c r="C404" s="6"/>
    </row>
    <row r="405" spans="1:3" ht="18.75" hidden="1">
      <c r="A405" s="9"/>
      <c r="B405" s="2"/>
      <c r="C405" s="6"/>
    </row>
    <row r="406" spans="1:3" ht="18.75" hidden="1">
      <c r="A406" s="9"/>
      <c r="B406" s="2"/>
      <c r="C406" s="6"/>
    </row>
    <row r="407" spans="1:3" ht="18.75" hidden="1">
      <c r="A407" s="9"/>
      <c r="B407" s="2"/>
      <c r="C407" s="6"/>
    </row>
    <row r="408" spans="1:3" ht="18.75" hidden="1">
      <c r="A408" s="9"/>
      <c r="B408" s="2"/>
      <c r="C408" s="6"/>
    </row>
    <row r="409" spans="1:3" ht="18.75" hidden="1">
      <c r="A409" s="9"/>
      <c r="B409" s="2"/>
      <c r="C409" s="6"/>
    </row>
    <row r="410" spans="1:3" ht="18.75" hidden="1">
      <c r="A410" s="9"/>
      <c r="B410" s="2"/>
      <c r="C410" s="6"/>
    </row>
    <row r="411" spans="1:3" ht="18.75" hidden="1">
      <c r="A411" s="9"/>
      <c r="B411" s="2"/>
      <c r="C411" s="6"/>
    </row>
    <row r="412" spans="1:3" ht="18.75" hidden="1">
      <c r="A412" s="9"/>
      <c r="B412" s="2"/>
      <c r="C412" s="6"/>
    </row>
    <row r="413" spans="1:3" ht="18.75" hidden="1">
      <c r="A413" s="9"/>
      <c r="B413" s="2"/>
      <c r="C413" s="6"/>
    </row>
    <row r="414" spans="1:3" ht="18.75" hidden="1">
      <c r="A414" s="9"/>
      <c r="B414" s="2"/>
      <c r="C414" s="6"/>
    </row>
    <row r="415" spans="1:3" ht="18.75" hidden="1">
      <c r="A415" s="9"/>
      <c r="B415" s="2"/>
      <c r="C415" s="6"/>
    </row>
    <row r="416" spans="1:3" ht="18.75" hidden="1">
      <c r="A416" s="9"/>
      <c r="B416" s="2"/>
      <c r="C416" s="6"/>
    </row>
    <row r="417" spans="1:3" ht="18.75" hidden="1">
      <c r="A417" s="9"/>
      <c r="B417" s="2"/>
      <c r="C417" s="6"/>
    </row>
    <row r="418" spans="1:3" ht="18.75" hidden="1">
      <c r="A418" s="9"/>
      <c r="B418" s="2"/>
      <c r="C418" s="6"/>
    </row>
    <row r="419" spans="1:3" ht="18.75" hidden="1">
      <c r="A419" s="9"/>
      <c r="B419" s="2"/>
      <c r="C419" s="6"/>
    </row>
    <row r="420" spans="1:3" ht="18.75" hidden="1">
      <c r="A420" s="9"/>
      <c r="B420" s="2"/>
      <c r="C420" s="6"/>
    </row>
    <row r="421" spans="1:3" ht="18.75" hidden="1">
      <c r="A421" s="9"/>
      <c r="B421" s="2"/>
      <c r="C421" s="6"/>
    </row>
    <row r="422" spans="1:3" ht="18.75" hidden="1">
      <c r="A422" s="9"/>
      <c r="B422" s="2"/>
      <c r="C422" s="6"/>
    </row>
    <row r="423" spans="1:3" ht="18.75" hidden="1">
      <c r="A423" s="9"/>
      <c r="B423" s="2"/>
      <c r="C423" s="6"/>
    </row>
    <row r="424" spans="1:3" ht="18.75" hidden="1">
      <c r="A424" s="9"/>
      <c r="B424" s="2"/>
      <c r="C424" s="6"/>
    </row>
    <row r="425" spans="1:3" ht="18.75" hidden="1">
      <c r="A425" s="9"/>
      <c r="B425" s="2"/>
      <c r="C425" s="6"/>
    </row>
    <row r="426" spans="1:3" ht="18.75" hidden="1">
      <c r="A426" s="9"/>
      <c r="B426" s="2"/>
      <c r="C426" s="6"/>
    </row>
    <row r="427" spans="1:3" ht="18.75" hidden="1">
      <c r="A427" s="9"/>
      <c r="B427" s="2"/>
      <c r="C427" s="6"/>
    </row>
    <row r="428" spans="1:3" ht="18.75" hidden="1">
      <c r="A428" s="9"/>
      <c r="B428" s="2"/>
      <c r="C428" s="6"/>
    </row>
    <row r="429" spans="1:3" ht="18.75" hidden="1">
      <c r="A429" s="9"/>
      <c r="B429" s="2"/>
      <c r="C429" s="6"/>
    </row>
    <row r="430" spans="1:3" ht="18.75" hidden="1">
      <c r="A430" s="9"/>
      <c r="B430" s="2"/>
      <c r="C430" s="6"/>
    </row>
    <row r="431" spans="1:3" ht="18.75" hidden="1">
      <c r="A431" s="9"/>
      <c r="B431" s="2"/>
      <c r="C431" s="6"/>
    </row>
    <row r="432" spans="1:3" ht="18.75" hidden="1">
      <c r="A432" s="9"/>
      <c r="B432" s="2"/>
      <c r="C432" s="6"/>
    </row>
    <row r="433" spans="1:3" ht="18.75" hidden="1">
      <c r="A433" s="9"/>
      <c r="B433" s="2"/>
      <c r="C433" s="6"/>
    </row>
    <row r="434" spans="1:3" ht="18.75" hidden="1">
      <c r="A434" s="9"/>
      <c r="B434" s="2"/>
      <c r="C434" s="6"/>
    </row>
    <row r="435" spans="1:3" ht="18.75" hidden="1">
      <c r="A435" s="9"/>
      <c r="B435" s="2"/>
      <c r="C435" s="6"/>
    </row>
    <row r="436" spans="1:3" ht="18.75" hidden="1">
      <c r="A436" s="9"/>
      <c r="B436" s="2"/>
      <c r="C436" s="6"/>
    </row>
    <row r="437" spans="1:3" ht="18.75" hidden="1">
      <c r="A437" s="9"/>
      <c r="B437" s="2"/>
      <c r="C437" s="6"/>
    </row>
    <row r="438" spans="1:3" ht="18.75" hidden="1">
      <c r="A438" s="9"/>
      <c r="B438" s="2"/>
      <c r="C438" s="6"/>
    </row>
    <row r="439" spans="1:3" ht="18.75" hidden="1">
      <c r="A439" s="9"/>
      <c r="B439" s="2"/>
      <c r="C439" s="6"/>
    </row>
    <row r="440" spans="1:3" ht="18.75" hidden="1">
      <c r="A440" s="9"/>
      <c r="B440" s="2"/>
      <c r="C440" s="6"/>
    </row>
    <row r="441" spans="1:3" ht="18.75" hidden="1">
      <c r="A441" s="9"/>
      <c r="B441" s="2"/>
      <c r="C441" s="6"/>
    </row>
    <row r="442" spans="1:3" ht="18.75" hidden="1">
      <c r="A442" s="9"/>
      <c r="B442" s="2"/>
      <c r="C442" s="6"/>
    </row>
    <row r="443" spans="1:3" ht="18.75" hidden="1">
      <c r="A443" s="9"/>
      <c r="B443" s="2"/>
      <c r="C443" s="6"/>
    </row>
    <row r="444" spans="1:3" ht="18.75" hidden="1">
      <c r="A444" s="9"/>
      <c r="B444" s="2"/>
      <c r="C444" s="6"/>
    </row>
    <row r="445" spans="1:3" ht="18.75" hidden="1">
      <c r="A445" s="9"/>
      <c r="B445" s="2"/>
      <c r="C445" s="6"/>
    </row>
    <row r="446" spans="1:3" ht="18.75" hidden="1">
      <c r="A446" s="9"/>
      <c r="B446" s="2"/>
      <c r="C446" s="6"/>
    </row>
    <row r="447" spans="1:3" ht="18.75" hidden="1">
      <c r="A447" s="9"/>
      <c r="B447" s="2"/>
      <c r="C447" s="6"/>
    </row>
    <row r="448" spans="1:3" ht="18.75" hidden="1">
      <c r="A448" s="9"/>
      <c r="B448" s="2"/>
      <c r="C448" s="6"/>
    </row>
    <row r="449" spans="1:3" ht="18.75" hidden="1">
      <c r="A449" s="9"/>
      <c r="B449" s="2"/>
      <c r="C449" s="6"/>
    </row>
    <row r="450" spans="1:3" ht="18.75" hidden="1">
      <c r="A450" s="9"/>
      <c r="B450" s="2"/>
      <c r="C450" s="6"/>
    </row>
    <row r="451" spans="1:3" ht="18.75" hidden="1">
      <c r="A451" s="9"/>
      <c r="B451" s="2"/>
      <c r="C451" s="6"/>
    </row>
    <row r="452" spans="1:3" ht="18.75" hidden="1">
      <c r="A452" s="9"/>
      <c r="B452" s="2"/>
      <c r="C452" s="6"/>
    </row>
    <row r="453" spans="1:3" ht="18.75" hidden="1">
      <c r="A453" s="9"/>
      <c r="B453" s="2"/>
      <c r="C453" s="6"/>
    </row>
    <row r="454" spans="1:3" ht="18.75" hidden="1">
      <c r="A454" s="9"/>
      <c r="B454" s="2"/>
      <c r="C454" s="6"/>
    </row>
    <row r="455" spans="1:3" ht="18.75" hidden="1">
      <c r="A455" s="9"/>
      <c r="B455" s="2"/>
      <c r="C455" s="6"/>
    </row>
    <row r="456" spans="1:3" ht="18.75" hidden="1">
      <c r="A456" s="9"/>
      <c r="B456" s="2"/>
      <c r="C456" s="6"/>
    </row>
    <row r="457" spans="1:3" ht="18.75" hidden="1">
      <c r="A457" s="9"/>
      <c r="B457" s="2"/>
      <c r="C457" s="6"/>
    </row>
    <row r="458" spans="1:3" ht="18.75" hidden="1">
      <c r="A458" s="9"/>
      <c r="B458" s="2"/>
      <c r="C458" s="6"/>
    </row>
    <row r="459" spans="1:3" ht="18.75" hidden="1">
      <c r="A459" s="9"/>
      <c r="B459" s="2"/>
      <c r="C459" s="6"/>
    </row>
    <row r="460" spans="1:3" ht="18.75" hidden="1">
      <c r="A460" s="9"/>
      <c r="B460" s="2"/>
      <c r="C460" s="6"/>
    </row>
    <row r="461" spans="1:3" ht="18.75" hidden="1">
      <c r="A461" s="9"/>
      <c r="B461" s="2"/>
      <c r="C461" s="6"/>
    </row>
    <row r="462" spans="1:3" ht="18.75" hidden="1">
      <c r="A462" s="9"/>
      <c r="B462" s="2"/>
      <c r="C462" s="6"/>
    </row>
    <row r="463" spans="1:3" ht="18.75" hidden="1">
      <c r="A463" s="9"/>
      <c r="B463" s="2"/>
      <c r="C463" s="6"/>
    </row>
    <row r="464" spans="1:3" ht="18.75" hidden="1">
      <c r="A464" s="9"/>
      <c r="B464" s="2"/>
      <c r="C464" s="6"/>
    </row>
    <row r="465" spans="1:3" ht="18.75" hidden="1">
      <c r="A465" s="9"/>
      <c r="B465" s="2"/>
      <c r="C465" s="6"/>
    </row>
    <row r="466" spans="1:3" ht="18.75" hidden="1">
      <c r="A466" s="9"/>
      <c r="B466" s="2"/>
      <c r="C466" s="6"/>
    </row>
    <row r="467" spans="1:3" ht="18.75" hidden="1">
      <c r="A467" s="9"/>
      <c r="B467" s="2"/>
      <c r="C467" s="6"/>
    </row>
    <row r="468" spans="1:3" ht="18.75" hidden="1">
      <c r="A468" s="9"/>
      <c r="B468" s="2"/>
      <c r="C468" s="6"/>
    </row>
    <row r="469" spans="1:3" ht="18.75" hidden="1">
      <c r="A469" s="9"/>
      <c r="B469" s="2"/>
      <c r="C469" s="6"/>
    </row>
    <row r="470" spans="1:3" ht="18.75" hidden="1">
      <c r="A470" s="9"/>
      <c r="B470" s="2"/>
      <c r="C470" s="6"/>
    </row>
    <row r="471" spans="1:3" ht="18.75" hidden="1">
      <c r="A471" s="9"/>
      <c r="B471" s="2"/>
      <c r="C471" s="6"/>
    </row>
    <row r="472" spans="1:3" ht="18.75" hidden="1">
      <c r="A472" s="9"/>
      <c r="B472" s="2"/>
      <c r="C472" s="6"/>
    </row>
    <row r="473" spans="1:3" ht="18.75" hidden="1">
      <c r="A473" s="9"/>
      <c r="B473" s="2"/>
      <c r="C473" s="6"/>
    </row>
    <row r="474" spans="1:3" ht="18.75" hidden="1">
      <c r="A474" s="9"/>
      <c r="B474" s="2"/>
      <c r="C474" s="6"/>
    </row>
    <row r="475" spans="1:3" ht="18.75" hidden="1">
      <c r="A475" s="9"/>
      <c r="B475" s="2"/>
      <c r="C475" s="6"/>
    </row>
    <row r="476" spans="1:3" ht="18.75" hidden="1">
      <c r="A476" s="9"/>
      <c r="B476" s="2"/>
      <c r="C476" s="6"/>
    </row>
    <row r="477" spans="1:3" ht="18.75" hidden="1">
      <c r="A477" s="9"/>
      <c r="B477" s="2"/>
      <c r="C477" s="6"/>
    </row>
    <row r="478" spans="1:3" ht="18.75" hidden="1">
      <c r="A478" s="9"/>
      <c r="B478" s="2"/>
      <c r="C478" s="6"/>
    </row>
    <row r="479" spans="1:3" ht="18.75" hidden="1">
      <c r="A479" s="9"/>
      <c r="B479" s="2"/>
      <c r="C479" s="6"/>
    </row>
    <row r="480" spans="1:3" ht="18.75" hidden="1">
      <c r="A480" s="9"/>
      <c r="B480" s="2"/>
      <c r="C480" s="6"/>
    </row>
    <row r="481" spans="1:3" ht="18.75" hidden="1">
      <c r="A481" s="9"/>
      <c r="B481" s="2"/>
      <c r="C481" s="6"/>
    </row>
    <row r="482" spans="1:3" ht="18.75" hidden="1">
      <c r="A482" s="9"/>
      <c r="B482" s="2"/>
      <c r="C482" s="6"/>
    </row>
    <row r="483" spans="1:3" ht="18.75" hidden="1">
      <c r="A483" s="9"/>
      <c r="B483" s="2"/>
      <c r="C483" s="6"/>
    </row>
    <row r="484" spans="1:3" ht="18.75" hidden="1">
      <c r="A484" s="9"/>
      <c r="B484" s="2"/>
      <c r="C484" s="6"/>
    </row>
    <row r="485" spans="1:3" ht="18.75" hidden="1">
      <c r="A485" s="9"/>
      <c r="B485" s="2"/>
      <c r="C485" s="6"/>
    </row>
    <row r="486" spans="1:3" ht="18.75" hidden="1">
      <c r="A486" s="9"/>
      <c r="B486" s="2"/>
      <c r="C486" s="6"/>
    </row>
    <row r="487" spans="1:3" ht="18.75" hidden="1">
      <c r="A487" s="9"/>
      <c r="B487" s="2"/>
      <c r="C487" s="6"/>
    </row>
    <row r="488" spans="1:3" ht="18.75" hidden="1">
      <c r="A488" s="9"/>
      <c r="B488" s="2"/>
      <c r="C488" s="6"/>
    </row>
    <row r="489" spans="1:3" ht="18.75" hidden="1">
      <c r="A489" s="9"/>
      <c r="B489" s="2"/>
      <c r="C489" s="6"/>
    </row>
    <row r="490" spans="1:3" ht="18.75" hidden="1">
      <c r="A490" s="9"/>
      <c r="B490" s="2"/>
      <c r="C490" s="6"/>
    </row>
    <row r="491" spans="1:3" ht="18.75" hidden="1">
      <c r="A491" s="9"/>
      <c r="B491" s="2"/>
      <c r="C491" s="6"/>
    </row>
    <row r="492" spans="1:3" ht="18.75" hidden="1">
      <c r="A492" s="9"/>
      <c r="B492" s="2"/>
      <c r="C492" s="6"/>
    </row>
    <row r="493" spans="1:3" ht="18.75" hidden="1">
      <c r="A493" s="9"/>
      <c r="B493" s="2"/>
      <c r="C493" s="6"/>
    </row>
    <row r="494" spans="1:3" ht="18.75" hidden="1">
      <c r="A494" s="9"/>
      <c r="B494" s="2"/>
      <c r="C494" s="6"/>
    </row>
    <row r="495" spans="1:3" ht="18.75" hidden="1">
      <c r="A495" s="9"/>
      <c r="B495" s="2"/>
      <c r="C495" s="6"/>
    </row>
    <row r="496" spans="1:3" ht="18.75" hidden="1">
      <c r="A496" s="9"/>
      <c r="B496" s="2"/>
      <c r="C496" s="6"/>
    </row>
    <row r="497" spans="1:3" ht="18.75" hidden="1">
      <c r="A497" s="9"/>
      <c r="B497" s="2"/>
      <c r="C497" s="6"/>
    </row>
    <row r="498" spans="1:3" ht="18.75" hidden="1">
      <c r="A498" s="9"/>
      <c r="B498" s="2"/>
      <c r="C498" s="6"/>
    </row>
    <row r="499" spans="1:3" ht="18.75">
      <c r="A499" s="9">
        <v>115</v>
      </c>
      <c r="B499" s="2" t="s">
        <v>117</v>
      </c>
      <c r="C499" s="6"/>
    </row>
    <row r="500" spans="1:3" ht="18.75">
      <c r="A500" s="9">
        <v>116</v>
      </c>
      <c r="B500" s="2" t="s">
        <v>118</v>
      </c>
      <c r="C500" s="6"/>
    </row>
    <row r="501" spans="1:3" ht="18.75">
      <c r="A501" s="9">
        <v>117</v>
      </c>
      <c r="B501" s="2" t="s">
        <v>119</v>
      </c>
      <c r="C501" s="6"/>
    </row>
    <row r="502" spans="1:3" ht="37.5">
      <c r="A502" s="9">
        <v>118</v>
      </c>
      <c r="B502" s="2" t="s">
        <v>120</v>
      </c>
      <c r="C502" s="6"/>
    </row>
    <row r="503" spans="1:3" ht="18.75">
      <c r="A503" s="9">
        <v>119</v>
      </c>
      <c r="B503" s="2" t="s">
        <v>121</v>
      </c>
      <c r="C503" s="6"/>
    </row>
    <row r="504" spans="1:3" ht="18.75">
      <c r="A504" s="9">
        <v>120</v>
      </c>
      <c r="B504" s="2" t="s">
        <v>122</v>
      </c>
      <c r="C504" s="6"/>
    </row>
    <row r="505" spans="1:3" ht="37.5">
      <c r="A505" s="9">
        <v>121</v>
      </c>
      <c r="B505" s="2" t="s">
        <v>123</v>
      </c>
      <c r="C505" s="6"/>
    </row>
    <row r="506" spans="1:3" ht="18.75">
      <c r="A506" s="9">
        <v>122</v>
      </c>
      <c r="B506" s="2" t="s">
        <v>124</v>
      </c>
      <c r="C506" s="6"/>
    </row>
    <row r="507" spans="1:3" ht="18.75">
      <c r="A507" s="9">
        <v>123</v>
      </c>
      <c r="B507" s="2" t="s">
        <v>125</v>
      </c>
      <c r="C507" s="6"/>
    </row>
    <row r="508" spans="1:3" ht="18.75">
      <c r="A508" s="9">
        <v>124</v>
      </c>
      <c r="B508" s="2" t="s">
        <v>126</v>
      </c>
      <c r="C508" s="6"/>
    </row>
    <row r="509" spans="1:3" ht="18.75">
      <c r="A509" s="9">
        <v>125</v>
      </c>
      <c r="B509" s="2" t="s">
        <v>127</v>
      </c>
      <c r="C509" s="6"/>
    </row>
    <row r="510" spans="1:3" ht="18.75">
      <c r="A510" s="9">
        <v>126</v>
      </c>
      <c r="B510" s="2" t="s">
        <v>128</v>
      </c>
      <c r="C510" s="6"/>
    </row>
    <row r="511" spans="1:3" ht="18.75">
      <c r="A511" s="9">
        <v>127</v>
      </c>
      <c r="B511" s="2" t="s">
        <v>129</v>
      </c>
      <c r="C511" s="6"/>
    </row>
    <row r="512" spans="1:3" ht="18.75">
      <c r="A512" s="9">
        <v>128</v>
      </c>
      <c r="B512" s="2" t="s">
        <v>130</v>
      </c>
      <c r="C512" s="6"/>
    </row>
    <row r="513" spans="1:3" ht="18.75">
      <c r="A513" s="9">
        <v>129</v>
      </c>
      <c r="B513" s="2" t="s">
        <v>131</v>
      </c>
      <c r="C513" s="6"/>
    </row>
    <row r="514" spans="1:3" ht="37.5">
      <c r="A514" s="9">
        <v>130</v>
      </c>
      <c r="B514" s="2" t="s">
        <v>132</v>
      </c>
      <c r="C514" s="6"/>
    </row>
    <row r="515" spans="1:3" ht="37.5">
      <c r="A515" s="9">
        <v>131</v>
      </c>
      <c r="B515" s="2" t="s">
        <v>134</v>
      </c>
      <c r="C515" s="6"/>
    </row>
    <row r="516" spans="1:3" ht="37.5">
      <c r="A516" s="9">
        <v>132</v>
      </c>
      <c r="B516" s="2" t="s">
        <v>133</v>
      </c>
      <c r="C516" s="6"/>
    </row>
    <row r="517" spans="1:3" ht="18.75">
      <c r="A517" s="9">
        <v>133</v>
      </c>
      <c r="B517" s="2" t="s">
        <v>135</v>
      </c>
      <c r="C517" s="6"/>
    </row>
    <row r="518" spans="1:3" ht="37.5">
      <c r="A518" s="9">
        <v>134</v>
      </c>
      <c r="B518" s="2" t="s">
        <v>136</v>
      </c>
      <c r="C518" s="6"/>
    </row>
    <row r="519" spans="1:3" ht="18.75">
      <c r="A519" s="9">
        <v>135</v>
      </c>
      <c r="B519" s="2" t="s">
        <v>137</v>
      </c>
      <c r="C519" s="6"/>
    </row>
    <row r="520" spans="1:3" ht="37.5">
      <c r="A520" s="9">
        <v>136</v>
      </c>
      <c r="B520" s="2" t="s">
        <v>138</v>
      </c>
      <c r="C520" s="6"/>
    </row>
    <row r="521" spans="1:3" ht="18.75">
      <c r="A521" s="9">
        <v>137</v>
      </c>
      <c r="B521" s="2" t="s">
        <v>139</v>
      </c>
      <c r="C521" s="6"/>
    </row>
    <row r="522" spans="1:3" ht="18.75">
      <c r="A522" s="9">
        <v>138</v>
      </c>
      <c r="B522" s="2" t="s">
        <v>140</v>
      </c>
      <c r="C522" s="6"/>
    </row>
    <row r="523" spans="1:3" ht="18.75">
      <c r="A523" s="9">
        <v>139</v>
      </c>
      <c r="B523" s="2" t="s">
        <v>141</v>
      </c>
      <c r="C523" s="6"/>
    </row>
    <row r="524" spans="1:3" ht="18.75">
      <c r="A524" s="9">
        <v>140</v>
      </c>
      <c r="B524" s="2" t="s">
        <v>142</v>
      </c>
      <c r="C524" s="6"/>
    </row>
    <row r="525" spans="1:3" ht="18.75">
      <c r="A525" s="9">
        <v>141</v>
      </c>
      <c r="B525" s="2" t="s">
        <v>143</v>
      </c>
      <c r="C525" s="6"/>
    </row>
    <row r="526" spans="1:3" ht="37.5">
      <c r="A526" s="9">
        <v>142</v>
      </c>
      <c r="B526" s="2" t="s">
        <v>144</v>
      </c>
      <c r="C526" s="6"/>
    </row>
    <row r="527" spans="1:3" ht="18.75">
      <c r="A527" s="9">
        <v>143</v>
      </c>
      <c r="B527" s="2" t="s">
        <v>145</v>
      </c>
      <c r="C527" s="6"/>
    </row>
    <row r="528" spans="1:3" ht="18.75">
      <c r="A528" s="9">
        <v>144</v>
      </c>
      <c r="B528" s="2" t="s">
        <v>146</v>
      </c>
      <c r="C528" s="6"/>
    </row>
    <row r="529" spans="1:3" ht="37.5">
      <c r="A529" s="9">
        <v>145</v>
      </c>
      <c r="B529" s="2" t="s">
        <v>147</v>
      </c>
      <c r="C529" s="6"/>
    </row>
    <row r="530" spans="1:3" ht="37.5">
      <c r="A530" s="9">
        <v>146</v>
      </c>
      <c r="B530" s="2" t="s">
        <v>148</v>
      </c>
      <c r="C530" s="6"/>
    </row>
    <row r="531" spans="1:3" ht="18.75">
      <c r="A531" s="9">
        <v>147</v>
      </c>
      <c r="B531" s="2" t="s">
        <v>149</v>
      </c>
      <c r="C531" s="6"/>
    </row>
    <row r="532" spans="1:3" ht="18.75">
      <c r="A532" s="9">
        <v>148</v>
      </c>
      <c r="B532" s="2" t="s">
        <v>150</v>
      </c>
      <c r="C532" s="6"/>
    </row>
    <row r="533" spans="1:3" ht="18.75">
      <c r="A533" s="9">
        <v>149</v>
      </c>
      <c r="B533" s="2" t="s">
        <v>151</v>
      </c>
      <c r="C533" s="6"/>
    </row>
    <row r="534" spans="1:3" ht="18.75">
      <c r="A534" s="9">
        <v>150</v>
      </c>
      <c r="B534" s="2" t="s">
        <v>152</v>
      </c>
      <c r="C534" s="6"/>
    </row>
    <row r="535" spans="1:3" ht="18.75">
      <c r="A535" s="9">
        <v>151</v>
      </c>
      <c r="B535" s="2" t="s">
        <v>153</v>
      </c>
      <c r="C535" s="6"/>
    </row>
    <row r="536" spans="1:3" ht="18.75">
      <c r="A536" s="9">
        <v>152</v>
      </c>
      <c r="B536" s="2" t="s">
        <v>154</v>
      </c>
      <c r="C536" s="6"/>
    </row>
    <row r="537" spans="1:3" ht="18.75">
      <c r="A537" s="9">
        <v>153</v>
      </c>
      <c r="B537" s="2" t="s">
        <v>155</v>
      </c>
      <c r="C537" s="6"/>
    </row>
    <row r="538" spans="1:3" ht="18.75">
      <c r="A538" s="9">
        <v>154</v>
      </c>
      <c r="B538" s="2" t="s">
        <v>156</v>
      </c>
      <c r="C538" s="6"/>
    </row>
    <row r="539" spans="1:3" ht="18.75">
      <c r="A539" s="9">
        <v>155</v>
      </c>
      <c r="B539" s="2" t="s">
        <v>157</v>
      </c>
      <c r="C539" s="6"/>
    </row>
    <row r="540" spans="1:3" ht="18.75">
      <c r="A540" s="9">
        <v>156</v>
      </c>
      <c r="B540" s="2" t="s">
        <v>158</v>
      </c>
      <c r="C540" s="6"/>
    </row>
    <row r="541" spans="1:3" ht="18.75">
      <c r="A541" s="9">
        <v>157</v>
      </c>
      <c r="B541" s="2" t="s">
        <v>159</v>
      </c>
      <c r="C541" s="6"/>
    </row>
    <row r="542" spans="1:3" ht="18.75">
      <c r="A542" s="9">
        <v>158</v>
      </c>
      <c r="B542" s="2" t="s">
        <v>160</v>
      </c>
      <c r="C542" s="6"/>
    </row>
    <row r="543" spans="1:3" ht="18.75">
      <c r="A543" s="9">
        <v>159</v>
      </c>
      <c r="B543" s="2" t="s">
        <v>161</v>
      </c>
      <c r="C543" s="6"/>
    </row>
    <row r="544" spans="1:3" ht="18.75">
      <c r="A544" s="9">
        <v>160</v>
      </c>
      <c r="B544" s="2" t="s">
        <v>162</v>
      </c>
      <c r="C544" s="6"/>
    </row>
    <row r="545" spans="1:3" ht="18.75">
      <c r="A545" s="9">
        <v>161</v>
      </c>
      <c r="B545" s="2" t="s">
        <v>163</v>
      </c>
      <c r="C545" s="6"/>
    </row>
    <row r="546" spans="1:3" ht="37.5">
      <c r="A546" s="9">
        <v>162</v>
      </c>
      <c r="B546" s="2" t="s">
        <v>164</v>
      </c>
      <c r="C546" s="6"/>
    </row>
    <row r="547" spans="1:3" ht="37.5">
      <c r="A547" s="9">
        <v>163</v>
      </c>
      <c r="B547" s="2" t="s">
        <v>165</v>
      </c>
      <c r="C547" s="6"/>
    </row>
    <row r="548" spans="1:3" ht="37.5">
      <c r="A548" s="9">
        <v>164</v>
      </c>
      <c r="B548" s="2" t="s">
        <v>166</v>
      </c>
      <c r="C548" s="6"/>
    </row>
    <row r="549" spans="1:3" ht="18.75">
      <c r="A549" s="9">
        <v>165</v>
      </c>
      <c r="B549" s="2" t="s">
        <v>167</v>
      </c>
      <c r="C549" s="6"/>
    </row>
    <row r="550" spans="1:3" ht="18.75">
      <c r="A550" s="9">
        <v>166</v>
      </c>
      <c r="B550" s="2" t="s">
        <v>168</v>
      </c>
      <c r="C550" s="6"/>
    </row>
    <row r="551" spans="1:3" ht="18.75">
      <c r="A551" s="9">
        <v>167</v>
      </c>
      <c r="B551" s="2" t="s">
        <v>169</v>
      </c>
      <c r="C551" s="6"/>
    </row>
    <row r="552" spans="1:3" ht="18.75">
      <c r="A552" s="9">
        <v>168</v>
      </c>
      <c r="B552" s="2" t="s">
        <v>170</v>
      </c>
      <c r="C552" s="6"/>
    </row>
    <row r="553" spans="1:3" ht="18.75">
      <c r="A553" s="9">
        <v>169</v>
      </c>
      <c r="B553" s="2" t="s">
        <v>171</v>
      </c>
      <c r="C553" s="6"/>
    </row>
    <row r="554" spans="1:3" ht="18.75">
      <c r="A554" s="9">
        <v>170</v>
      </c>
      <c r="B554" s="2" t="s">
        <v>172</v>
      </c>
      <c r="C554" s="6"/>
    </row>
    <row r="555" spans="1:3" ht="18.75">
      <c r="A555" s="9">
        <v>171</v>
      </c>
      <c r="B555" s="2" t="s">
        <v>173</v>
      </c>
      <c r="C555" s="6"/>
    </row>
    <row r="556" spans="1:3" ht="18.75">
      <c r="A556" s="9">
        <v>172</v>
      </c>
      <c r="B556" s="2" t="s">
        <v>174</v>
      </c>
      <c r="C556" s="6"/>
    </row>
    <row r="557" spans="1:3" ht="18.75">
      <c r="A557" s="9">
        <v>173</v>
      </c>
      <c r="B557" s="2" t="s">
        <v>175</v>
      </c>
      <c r="C557" s="6"/>
    </row>
    <row r="558" spans="1:3" ht="18.75">
      <c r="A558" s="9">
        <v>174</v>
      </c>
      <c r="B558" s="2" t="s">
        <v>176</v>
      </c>
      <c r="C558" s="6"/>
    </row>
    <row r="559" spans="1:3" ht="18.75">
      <c r="A559" s="9">
        <v>175</v>
      </c>
      <c r="B559" s="2" t="s">
        <v>177</v>
      </c>
      <c r="C559" s="6"/>
    </row>
    <row r="560" spans="1:3" ht="18.75">
      <c r="A560" s="9">
        <v>176</v>
      </c>
      <c r="B560" s="2" t="s">
        <v>178</v>
      </c>
      <c r="C560" s="6"/>
    </row>
    <row r="561" spans="1:3" ht="18.75">
      <c r="A561" s="9">
        <v>177</v>
      </c>
      <c r="B561" s="2" t="s">
        <v>179</v>
      </c>
      <c r="C561" s="6"/>
    </row>
    <row r="562" spans="1:3" ht="18.75">
      <c r="A562" s="9">
        <v>178</v>
      </c>
      <c r="B562" s="2" t="s">
        <v>180</v>
      </c>
      <c r="C562" s="6"/>
    </row>
    <row r="563" spans="1:3" ht="18.75">
      <c r="A563" s="9">
        <v>179</v>
      </c>
      <c r="B563" s="2" t="s">
        <v>181</v>
      </c>
      <c r="C563" s="6"/>
    </row>
    <row r="564" spans="1:3" ht="18.75">
      <c r="A564" s="9">
        <v>180</v>
      </c>
      <c r="B564" s="2" t="s">
        <v>182</v>
      </c>
      <c r="C564" s="6"/>
    </row>
    <row r="565" spans="1:3" ht="18.75">
      <c r="A565" s="9">
        <v>181</v>
      </c>
      <c r="B565" s="2" t="s">
        <v>183</v>
      </c>
      <c r="C565" s="6"/>
    </row>
    <row r="566" spans="1:3" ht="18.75">
      <c r="A566" s="9">
        <v>182</v>
      </c>
      <c r="B566" s="2" t="s">
        <v>184</v>
      </c>
      <c r="C566" s="6"/>
    </row>
    <row r="567" spans="1:3" ht="18.75">
      <c r="A567" s="9">
        <v>183</v>
      </c>
      <c r="B567" s="2" t="s">
        <v>185</v>
      </c>
      <c r="C567" s="6"/>
    </row>
    <row r="568" spans="1:3" ht="18.75">
      <c r="A568" s="9">
        <v>184</v>
      </c>
      <c r="B568" s="2" t="s">
        <v>186</v>
      </c>
      <c r="C568" s="6"/>
    </row>
    <row r="569" spans="1:3" ht="18.75">
      <c r="A569" s="9">
        <v>185</v>
      </c>
      <c r="B569" s="2" t="s">
        <v>187</v>
      </c>
      <c r="C569" s="6"/>
    </row>
    <row r="570" spans="1:3" ht="18.75">
      <c r="A570" s="9">
        <v>186</v>
      </c>
      <c r="B570" s="2" t="s">
        <v>188</v>
      </c>
      <c r="C570" s="6"/>
    </row>
    <row r="571" spans="1:3" ht="18.75">
      <c r="A571" s="9">
        <v>187</v>
      </c>
      <c r="B571" s="2" t="s">
        <v>189</v>
      </c>
      <c r="C571" s="6"/>
    </row>
    <row r="572" spans="1:3" ht="18.75">
      <c r="A572" s="9">
        <v>188</v>
      </c>
      <c r="B572" s="2" t="s">
        <v>190</v>
      </c>
      <c r="C572" s="6"/>
    </row>
    <row r="573" spans="1:3" ht="18.75">
      <c r="A573" s="9">
        <v>189</v>
      </c>
      <c r="B573" s="2" t="s">
        <v>191</v>
      </c>
      <c r="C573" s="6"/>
    </row>
    <row r="574" spans="1:3" ht="18.75">
      <c r="A574" s="9">
        <v>190</v>
      </c>
      <c r="B574" s="2" t="s">
        <v>192</v>
      </c>
      <c r="C574" s="6"/>
    </row>
    <row r="575" spans="1:3" ht="18.75">
      <c r="A575" s="9">
        <v>191</v>
      </c>
      <c r="B575" s="2" t="s">
        <v>193</v>
      </c>
      <c r="C575" s="6"/>
    </row>
    <row r="576" spans="1:3" ht="18.75">
      <c r="A576" s="9">
        <v>192</v>
      </c>
      <c r="B576" s="2" t="s">
        <v>194</v>
      </c>
      <c r="C576" s="6"/>
    </row>
    <row r="577" spans="1:3" ht="37.5">
      <c r="A577" s="9">
        <v>193</v>
      </c>
      <c r="B577" s="2" t="s">
        <v>195</v>
      </c>
      <c r="C577" s="6"/>
    </row>
    <row r="578" spans="1:3" ht="18.75">
      <c r="A578" s="9">
        <v>194</v>
      </c>
      <c r="B578" s="2" t="s">
        <v>196</v>
      </c>
      <c r="C578" s="6"/>
    </row>
    <row r="579" spans="1:3" ht="18.75">
      <c r="A579" s="9">
        <v>195</v>
      </c>
      <c r="B579" s="2" t="s">
        <v>197</v>
      </c>
      <c r="C579" s="6"/>
    </row>
    <row r="580" spans="1:3" ht="18.75">
      <c r="A580" s="9">
        <v>196</v>
      </c>
      <c r="B580" s="2" t="s">
        <v>198</v>
      </c>
      <c r="C580" s="6"/>
    </row>
    <row r="581" spans="1:3" ht="18.75">
      <c r="A581" s="9">
        <v>197</v>
      </c>
      <c r="B581" s="2" t="s">
        <v>199</v>
      </c>
      <c r="C581" s="6"/>
    </row>
    <row r="582" spans="1:3" ht="18.75">
      <c r="A582" s="9">
        <v>198</v>
      </c>
      <c r="B582" s="2" t="s">
        <v>200</v>
      </c>
      <c r="C582" s="6"/>
    </row>
    <row r="583" spans="1:3" ht="18.75">
      <c r="A583" s="9">
        <v>199</v>
      </c>
      <c r="B583" s="2" t="s">
        <v>201</v>
      </c>
      <c r="C583" s="6"/>
    </row>
    <row r="584" spans="1:3" ht="18.75">
      <c r="A584" s="9">
        <v>200</v>
      </c>
      <c r="B584" s="2" t="s">
        <v>202</v>
      </c>
      <c r="C584" s="6"/>
    </row>
  </sheetData>
  <mergeCells count="1">
    <mergeCell ref="B1:C1"/>
  </mergeCells>
  <dataValidations count="1">
    <dataValidation type="list" allowBlank="1" sqref="C4:C584" xr:uid="{00000000-0002-0000-0000-000000000000}">
      <formula1>"موافق,مخالف"</formula1>
    </dataValidation>
  </dataValidations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فرم تحلیل گزاره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farhangi</cp:lastModifiedBy>
  <dcterms:created xsi:type="dcterms:W3CDTF">2025-12-20T11:39:41Z</dcterms:created>
  <dcterms:modified xsi:type="dcterms:W3CDTF">2025-12-22T11:48:03Z</dcterms:modified>
</cp:coreProperties>
</file>